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elina.pawlikowska\Desktop\! STUDIES IN ENGLISH MD\ACADEMIC YEAR 2022-2023\2022-2023 - PLANY ZAJĘĆ\- 6 MD\4-6 MD\"/>
    </mc:Choice>
  </mc:AlternateContent>
  <bookViews>
    <workbookView xWindow="-120" yWindow="480" windowWidth="29040" windowHeight="15840"/>
  </bookViews>
  <sheets>
    <sheet name="WINTER &amp; SUMMER  SEMESTER" sheetId="8" r:id="rId1"/>
    <sheet name="Arkusz1" sheetId="9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K28" i="8" l="1"/>
  <c r="DV65" i="8" l="1"/>
</calcChain>
</file>

<file path=xl/sharedStrings.xml><?xml version="1.0" encoding="utf-8"?>
<sst xmlns="http://schemas.openxmlformats.org/spreadsheetml/2006/main" count="13889" uniqueCount="428">
  <si>
    <t>08:15 – 09:00</t>
  </si>
  <si>
    <t>09:00 – 09:45</t>
  </si>
  <si>
    <t>09:45 – 10:30</t>
  </si>
  <si>
    <t>10:30 – 11:15</t>
  </si>
  <si>
    <t>11:15 – 12:00</t>
  </si>
  <si>
    <t>12:15 – 13:00</t>
  </si>
  <si>
    <t>13:00 – 13:45</t>
  </si>
  <si>
    <t>13:45 – 14:30</t>
  </si>
  <si>
    <t>14:30 – 15:15</t>
  </si>
  <si>
    <t>15:15 – 16:00</t>
  </si>
  <si>
    <t>16:15 – 17:00</t>
  </si>
  <si>
    <t>17:00 – 17:45</t>
  </si>
  <si>
    <t>17:45 – 18:30</t>
  </si>
  <si>
    <t>18:30 – 19:15</t>
  </si>
  <si>
    <t>19:15 – 20:00</t>
  </si>
  <si>
    <t>MON</t>
  </si>
  <si>
    <t>TUE</t>
  </si>
  <si>
    <t>WED</t>
  </si>
  <si>
    <t>THUR</t>
  </si>
  <si>
    <t>FR</t>
  </si>
  <si>
    <t xml:space="preserve">  FR</t>
  </si>
  <si>
    <t xml:space="preserve">        STUDIES IN ENGLISH   </t>
  </si>
  <si>
    <t>306 hrs</t>
  </si>
  <si>
    <t xml:space="preserve">CLINICAL COURSES </t>
  </si>
  <si>
    <t>C</t>
  </si>
  <si>
    <t>Cardiology</t>
  </si>
  <si>
    <t xml:space="preserve">40 hrs </t>
  </si>
  <si>
    <t>c - 15 hrs, cc - 25 hrs</t>
  </si>
  <si>
    <t>D</t>
  </si>
  <si>
    <t>Diabetology</t>
  </si>
  <si>
    <t>Prof. D. Moczulski MD, PhD</t>
  </si>
  <si>
    <t>25 hrs</t>
  </si>
  <si>
    <t>l - 5 hrs, c - 8 hrs, cc - 12 hrs</t>
  </si>
  <si>
    <t>E</t>
  </si>
  <si>
    <t>Endocrinology</t>
  </si>
  <si>
    <t xml:space="preserve">Prof. A. Lewiński MD, PhD   </t>
  </si>
  <si>
    <t>30 hrs</t>
  </si>
  <si>
    <t>c - 15 hrs; cc - 15 hrs</t>
  </si>
  <si>
    <t>GA</t>
  </si>
  <si>
    <t>Gastroeneterology</t>
  </si>
  <si>
    <t xml:space="preserve">20 hrs </t>
  </si>
  <si>
    <t xml:space="preserve">c - 12 hrs, cc - 8 hrs, </t>
  </si>
  <si>
    <t>H</t>
  </si>
  <si>
    <t>Hematology</t>
  </si>
  <si>
    <t xml:space="preserve">30 hrs </t>
  </si>
  <si>
    <t>c - 10 hrs, cc - 20 hrs</t>
  </si>
  <si>
    <t>Prof. M. Nowicki MD, PhD</t>
  </si>
  <si>
    <t>l</t>
  </si>
  <si>
    <t>lectures</t>
  </si>
  <si>
    <t>clinical classes</t>
  </si>
  <si>
    <t xml:space="preserve">• ALL THE FREE DAYS IN THE TIMETABLE ARE MARKED WITH GREY COLOUR. </t>
  </si>
  <si>
    <t>P</t>
  </si>
  <si>
    <t>Pneumology</t>
  </si>
  <si>
    <t>52 hrs</t>
  </si>
  <si>
    <t>•  Part of classes  are held 8.15-15.15 with one-hour lunch break (11.15-12.00).</t>
  </si>
  <si>
    <t>R</t>
  </si>
  <si>
    <t>Rheumatology</t>
  </si>
  <si>
    <t>15 hrs</t>
  </si>
  <si>
    <t xml:space="preserve">c - 5 hrs, cc - 10 hrs </t>
  </si>
  <si>
    <t xml:space="preserve">•  Students are required to have their own spare shoes, white coats, stethoscopes and ID badges. </t>
  </si>
  <si>
    <t>T</t>
  </si>
  <si>
    <t>Tuberculosis</t>
  </si>
  <si>
    <t>Prof. A. Antczak MD, PhD</t>
  </si>
  <si>
    <t xml:space="preserve">52 hrs </t>
  </si>
  <si>
    <t>c - 16 hrs, cc - 36 hrs</t>
  </si>
  <si>
    <t xml:space="preserve">•  Students coming late more than 15 minutes, without an official justification will not be admitted to classes.  </t>
  </si>
  <si>
    <t>ON-CALL DUTIES IN INTERNAL MEDICINE - dates will be given by the lecturer</t>
  </si>
  <si>
    <t xml:space="preserve">•  CLINICAL EXAMINATIONS - first attempt on the last day of the course. </t>
  </si>
  <si>
    <t>Prof. A. Majos MD, PhD</t>
  </si>
  <si>
    <t>G</t>
  </si>
  <si>
    <t>Geriatrics</t>
  </si>
  <si>
    <t>Prof. M. Broncel MD, PhD</t>
  </si>
  <si>
    <t xml:space="preserve">24 hrs </t>
  </si>
  <si>
    <t>c - 9 hrs, cc - 15 hrs</t>
  </si>
  <si>
    <t xml:space="preserve">Emergency &amp; Disaster Medicine, Traumatology </t>
  </si>
  <si>
    <t xml:space="preserve">Prof. T. Gaszyński MD, PhD                        </t>
  </si>
  <si>
    <t xml:space="preserve">80 hrs </t>
  </si>
  <si>
    <t>c-26 hrs; cc - 54 hrs</t>
  </si>
  <si>
    <t>G-c</t>
  </si>
  <si>
    <t>G-cc</t>
  </si>
  <si>
    <t>50 hrs</t>
  </si>
  <si>
    <t xml:space="preserve">Dermatology &amp; Venerology </t>
  </si>
  <si>
    <t>DW</t>
  </si>
  <si>
    <t>Prof. A. Woźniacka MD, PhD</t>
  </si>
  <si>
    <t xml:space="preserve">22 hrs </t>
  </si>
  <si>
    <t>8- c, 14- cc</t>
  </si>
  <si>
    <t>DZ</t>
  </si>
  <si>
    <t xml:space="preserve">Prof. A. Zalewska-Janowska MD, PhD              </t>
  </si>
  <si>
    <t xml:space="preserve">7 hrs </t>
  </si>
  <si>
    <t>2- c, 5- cc</t>
  </si>
  <si>
    <t xml:space="preserve">21 hrs </t>
  </si>
  <si>
    <t>6- c, 15 cc</t>
  </si>
  <si>
    <t>S-c</t>
  </si>
  <si>
    <t>S-cc</t>
  </si>
  <si>
    <t>S</t>
  </si>
  <si>
    <t>24 hrs</t>
  </si>
  <si>
    <t>c - 6 hrs, cc - 18 hrs</t>
  </si>
  <si>
    <t>HOURS</t>
  </si>
  <si>
    <t>GROUP</t>
  </si>
  <si>
    <t>T-cc</t>
  </si>
  <si>
    <t>T-c</t>
  </si>
  <si>
    <t>E-c</t>
  </si>
  <si>
    <t>Rc</t>
  </si>
  <si>
    <t>R-c</t>
  </si>
  <si>
    <t>D-c</t>
  </si>
  <si>
    <t>D-cc</t>
  </si>
  <si>
    <t>GA-c</t>
  </si>
  <si>
    <t>H-c</t>
  </si>
  <si>
    <t xml:space="preserve">DZc </t>
  </si>
  <si>
    <t>Ec</t>
  </si>
  <si>
    <t>Ecc</t>
  </si>
  <si>
    <t>R-cc</t>
  </si>
  <si>
    <t>H-cc</t>
  </si>
  <si>
    <t>DZcc</t>
  </si>
  <si>
    <t>E-cc</t>
  </si>
  <si>
    <t>P-cc</t>
  </si>
  <si>
    <t>C-c</t>
  </si>
  <si>
    <t>GA-cc</t>
  </si>
  <si>
    <t>C-cc</t>
  </si>
  <si>
    <t>P-c</t>
  </si>
  <si>
    <t>SESJA</t>
  </si>
  <si>
    <t>PEDIATRICS (MAIN COORDINATOR - PROF. W. MŁYNARSKI MD, PHD):</t>
  </si>
  <si>
    <t>N</t>
  </si>
  <si>
    <t>c - 8 hrs, cc - 16 hrs</t>
  </si>
  <si>
    <t>PG</t>
  </si>
  <si>
    <t>40 hrs</t>
  </si>
  <si>
    <t>c - 20 hrs, cc - 20 hrs</t>
  </si>
  <si>
    <t>L</t>
  </si>
  <si>
    <t>8 hrs</t>
  </si>
  <si>
    <t>c - 3 hrs, cc - 5 hrs</t>
  </si>
  <si>
    <t>A</t>
  </si>
  <si>
    <t xml:space="preserve">60 hrs </t>
  </si>
  <si>
    <t>c - 10 hrs, cc - 50 hrs</t>
  </si>
  <si>
    <t>F</t>
  </si>
  <si>
    <t>130 hrs</t>
  </si>
  <si>
    <t>c - 60 hrs, cc - 70 hrs</t>
  </si>
  <si>
    <t>F-c</t>
  </si>
  <si>
    <t>A-cc</t>
  </si>
  <si>
    <t>F-cc</t>
  </si>
  <si>
    <t>A-c</t>
  </si>
  <si>
    <t>N-cc</t>
  </si>
  <si>
    <t>N-c</t>
  </si>
  <si>
    <t>DW-c</t>
  </si>
  <si>
    <t>DW-cc</t>
  </si>
  <si>
    <t>L-c</t>
  </si>
  <si>
    <t>L-cc</t>
  </si>
  <si>
    <t>W   I   N   T   E  R      S   E   M   E   S   T   E   R</t>
  </si>
  <si>
    <t>4th YEAR, 6 MD PROGRAM</t>
  </si>
  <si>
    <t>220 hrs</t>
  </si>
  <si>
    <t>ELECTIVES</t>
  </si>
  <si>
    <t xml:space="preserve">classes are  held in summer semester </t>
  </si>
  <si>
    <t>D-l</t>
  </si>
  <si>
    <t>7.10</t>
  </si>
  <si>
    <t>14.10</t>
  </si>
  <si>
    <t>21.10</t>
  </si>
  <si>
    <t>28.10</t>
  </si>
  <si>
    <t>4.11</t>
  </si>
  <si>
    <t>11.11</t>
  </si>
  <si>
    <t>18.11</t>
  </si>
  <si>
    <t>25.11</t>
  </si>
  <si>
    <t>2.12</t>
  </si>
  <si>
    <t>9.12</t>
  </si>
  <si>
    <t>16.12</t>
  </si>
  <si>
    <t>23.12</t>
  </si>
  <si>
    <t>30.12</t>
  </si>
  <si>
    <t>6.01</t>
  </si>
  <si>
    <t>13.01</t>
  </si>
  <si>
    <t>20.01</t>
  </si>
  <si>
    <t>27.01</t>
  </si>
  <si>
    <t>3.02</t>
  </si>
  <si>
    <t>10.02</t>
  </si>
  <si>
    <t>24.02</t>
  </si>
  <si>
    <t>2.03</t>
  </si>
  <si>
    <t>3.03</t>
  </si>
  <si>
    <t>9.03</t>
  </si>
  <si>
    <t>10.03</t>
  </si>
  <si>
    <t>16.03</t>
  </si>
  <si>
    <t>17.03</t>
  </si>
  <si>
    <t>23.03</t>
  </si>
  <si>
    <t>24.03</t>
  </si>
  <si>
    <t>30.03</t>
  </si>
  <si>
    <t>31.03</t>
  </si>
  <si>
    <t>6.04</t>
  </si>
  <si>
    <t>7.04</t>
  </si>
  <si>
    <t>13.04</t>
  </si>
  <si>
    <t>14.04</t>
  </si>
  <si>
    <t>20.04</t>
  </si>
  <si>
    <t>21.04</t>
  </si>
  <si>
    <t>27.04</t>
  </si>
  <si>
    <t>28.04</t>
  </si>
  <si>
    <t>4.05</t>
  </si>
  <si>
    <t>5.05</t>
  </si>
  <si>
    <t>11.05</t>
  </si>
  <si>
    <t>12.05</t>
  </si>
  <si>
    <t>18.05</t>
  </si>
  <si>
    <t>19.05</t>
  </si>
  <si>
    <t>25.05</t>
  </si>
  <si>
    <t>26.05</t>
  </si>
  <si>
    <t>1.06</t>
  </si>
  <si>
    <t>2.06</t>
  </si>
  <si>
    <t>8.06</t>
  </si>
  <si>
    <t>9.06</t>
  </si>
  <si>
    <t>15.06</t>
  </si>
  <si>
    <t>22.06</t>
  </si>
  <si>
    <t>23.06</t>
  </si>
  <si>
    <t xml:space="preserve">Radiology </t>
  </si>
  <si>
    <t>70 hrs</t>
  </si>
  <si>
    <t>c - 14 hrs, cc - 56 hrs</t>
  </si>
  <si>
    <t xml:space="preserve"> </t>
  </si>
  <si>
    <t>PN</t>
  </si>
  <si>
    <t>PN-c</t>
  </si>
  <si>
    <t>PN-cc</t>
  </si>
  <si>
    <t>DN</t>
  </si>
  <si>
    <t xml:space="preserve">Prof. J. Narbutt MD, PhD </t>
  </si>
  <si>
    <t>DN-c</t>
  </si>
  <si>
    <t>DN-cc</t>
  </si>
  <si>
    <t>C-l</t>
  </si>
  <si>
    <t>PD-c</t>
  </si>
  <si>
    <t>PD-cc</t>
  </si>
  <si>
    <t>PD</t>
  </si>
  <si>
    <t>17 hrs</t>
  </si>
  <si>
    <t>c - 5 hrs, cc - 12  hrs</t>
  </si>
  <si>
    <t>33 hrs</t>
  </si>
  <si>
    <t>Rcc</t>
  </si>
  <si>
    <t>Prof. J. Niedzielski MD, PhD</t>
  </si>
  <si>
    <t>Prof. W. Młynarski MD, PhD</t>
  </si>
  <si>
    <t>Prof. A. Szadkowska MD, PhD</t>
  </si>
  <si>
    <t>Pediatric Surgery</t>
  </si>
  <si>
    <t>Pediatrics</t>
  </si>
  <si>
    <t>Pediatric Diabetology</t>
  </si>
  <si>
    <t>5.10</t>
  </si>
  <si>
    <t>6.10</t>
  </si>
  <si>
    <t>12.10</t>
  </si>
  <si>
    <t>13.10</t>
  </si>
  <si>
    <t>19.10</t>
  </si>
  <si>
    <t>20.10</t>
  </si>
  <si>
    <t>26.10</t>
  </si>
  <si>
    <t>27.10</t>
  </si>
  <si>
    <t>2.11</t>
  </si>
  <si>
    <t>3.11</t>
  </si>
  <si>
    <t>9.11</t>
  </si>
  <si>
    <t>10.11</t>
  </si>
  <si>
    <t>16.11</t>
  </si>
  <si>
    <t>17.11</t>
  </si>
  <si>
    <t>23.11</t>
  </si>
  <si>
    <t>24.11</t>
  </si>
  <si>
    <t>30.11</t>
  </si>
  <si>
    <t>1.12</t>
  </si>
  <si>
    <t>7.12</t>
  </si>
  <si>
    <t>8.12</t>
  </si>
  <si>
    <t>14.12</t>
  </si>
  <si>
    <t>15.12</t>
  </si>
  <si>
    <t>21.12</t>
  </si>
  <si>
    <t>22.12</t>
  </si>
  <si>
    <t>28.12</t>
  </si>
  <si>
    <t>29.12</t>
  </si>
  <si>
    <t>4.01</t>
  </si>
  <si>
    <t>5.01</t>
  </si>
  <si>
    <t>11.01</t>
  </si>
  <si>
    <t>12.01</t>
  </si>
  <si>
    <t>25.01</t>
  </si>
  <si>
    <t>26.01</t>
  </si>
  <si>
    <t>1.02</t>
  </si>
  <si>
    <t>2.02</t>
  </si>
  <si>
    <t>8.02</t>
  </si>
  <si>
    <t>9.02</t>
  </si>
  <si>
    <t>24.05</t>
  </si>
  <si>
    <t>22.02</t>
  </si>
  <si>
    <t>23.02</t>
  </si>
  <si>
    <t>1.03</t>
  </si>
  <si>
    <t>8.03</t>
  </si>
  <si>
    <t>15.03</t>
  </si>
  <si>
    <t>22.03</t>
  </si>
  <si>
    <t>29.03</t>
  </si>
  <si>
    <t>5.04</t>
  </si>
  <si>
    <t>12.04</t>
  </si>
  <si>
    <t>19.04</t>
  </si>
  <si>
    <t>26.04</t>
  </si>
  <si>
    <t>3.05</t>
  </si>
  <si>
    <t>10.05</t>
  </si>
  <si>
    <t>17.05</t>
  </si>
  <si>
    <t>31.05</t>
  </si>
  <si>
    <t>7.06</t>
  </si>
  <si>
    <t>sesja</t>
  </si>
  <si>
    <t>14.06</t>
  </si>
  <si>
    <t>28.06</t>
  </si>
  <si>
    <t>29.06</t>
  </si>
  <si>
    <t>30.06</t>
  </si>
  <si>
    <t>Prof. P. Smolewski MD, PhD</t>
  </si>
  <si>
    <t>Prof. W. Konopka MD, PhD/Prof. I. Maroszyńska MD, PhD</t>
  </si>
  <si>
    <t>Prof. E. Smolewska MD, PhD</t>
  </si>
  <si>
    <t>Prof. E. Toporowska-Kowalska MD, PhD</t>
  </si>
  <si>
    <t>Pediatric Laryngology</t>
  </si>
  <si>
    <t>Prof. M. Tkaczyk MD, PhD</t>
  </si>
  <si>
    <t>Pediatric Nephrology</t>
  </si>
  <si>
    <t>Prof. T. Gaszyński MD, PhD</t>
  </si>
  <si>
    <t>Prof. P. Kardas MD, PhD</t>
  </si>
  <si>
    <t>Family Medicine</t>
  </si>
  <si>
    <t>Dermatology &amp; Venerology</t>
  </si>
  <si>
    <t xml:space="preserve">Neonatology </t>
  </si>
  <si>
    <t>Pediatric Cardiology &amp; Rheumatology</t>
  </si>
  <si>
    <t xml:space="preserve">Pediatric Gastroenterology &amp; Allergology
</t>
  </si>
  <si>
    <t>Anestesiology &amp; Intensive Care</t>
  </si>
  <si>
    <t>c -12 hrs, cc - 21 hrs</t>
  </si>
  <si>
    <t>d</t>
  </si>
  <si>
    <t xml:space="preserve">on-call duties for clinical group </t>
  </si>
  <si>
    <t>cc</t>
  </si>
  <si>
    <t xml:space="preserve">c </t>
  </si>
  <si>
    <t>classes</t>
  </si>
  <si>
    <t>18.01</t>
  </si>
  <si>
    <t>19.01</t>
  </si>
  <si>
    <t>Nephrology &amp; Hypertensiology</t>
  </si>
  <si>
    <t>42 hrs</t>
  </si>
  <si>
    <t>c - 14 hrs, cc - 28 hrs</t>
  </si>
  <si>
    <t>Prof. W. Piotrowski MD, PhD</t>
  </si>
  <si>
    <t>4.10</t>
  </si>
  <si>
    <t>11.10</t>
  </si>
  <si>
    <t>18.10</t>
  </si>
  <si>
    <t>25.10</t>
  </si>
  <si>
    <t>1.11</t>
  </si>
  <si>
    <t>8.11</t>
  </si>
  <si>
    <t>15.11</t>
  </si>
  <si>
    <t>22.11</t>
  </si>
  <si>
    <t>29.11</t>
  </si>
  <si>
    <t>6.12</t>
  </si>
  <si>
    <t>13.12</t>
  </si>
  <si>
    <t>20.12</t>
  </si>
  <si>
    <t>27.12</t>
  </si>
  <si>
    <t>3.01</t>
  </si>
  <si>
    <t>10.01</t>
  </si>
  <si>
    <t>17.01</t>
  </si>
  <si>
    <t>24.01</t>
  </si>
  <si>
    <t>31.01</t>
  </si>
  <si>
    <t>7.02</t>
  </si>
  <si>
    <t>28.02</t>
  </si>
  <si>
    <t>7.03</t>
  </si>
  <si>
    <t>14.03</t>
  </si>
  <si>
    <t>21.03</t>
  </si>
  <si>
    <t>28.03</t>
  </si>
  <si>
    <t>4.04</t>
  </si>
  <si>
    <t>11.04</t>
  </si>
  <si>
    <t>18.04</t>
  </si>
  <si>
    <t>25.04</t>
  </si>
  <si>
    <t>2.05</t>
  </si>
  <si>
    <t>9.05</t>
  </si>
  <si>
    <t>16.05</t>
  </si>
  <si>
    <t>23.05</t>
  </si>
  <si>
    <t>30.05</t>
  </si>
  <si>
    <t>6.06</t>
  </si>
  <si>
    <t>13.06</t>
  </si>
  <si>
    <t>16.06</t>
  </si>
  <si>
    <t>20.06</t>
  </si>
  <si>
    <t>21.06</t>
  </si>
  <si>
    <t>27.06</t>
  </si>
  <si>
    <t>c - 14 hrs, cc - 38 hrs</t>
  </si>
  <si>
    <t>l - 6 hrs, c - 9 hrs, cc - 17 hrs</t>
  </si>
  <si>
    <t>32 hrs</t>
  </si>
  <si>
    <t>c - 12 hrs, cc - 30 hrs</t>
  </si>
  <si>
    <t>10 dean's groups</t>
  </si>
  <si>
    <t>21.02</t>
  </si>
  <si>
    <t xml:space="preserve">Prof. M. Plewka MD, PhD </t>
  </si>
  <si>
    <t xml:space="preserve">    academic year 2022/2023</t>
  </si>
  <si>
    <t>Prof. E. Małecka-Wojciesko MD, PhD</t>
  </si>
  <si>
    <t>3.10</t>
  </si>
  <si>
    <t>10.10</t>
  </si>
  <si>
    <t>17.10</t>
  </si>
  <si>
    <t>24.10</t>
  </si>
  <si>
    <t>31.10</t>
  </si>
  <si>
    <t>7.11</t>
  </si>
  <si>
    <t>14.11</t>
  </si>
  <si>
    <t>21.11</t>
  </si>
  <si>
    <t>28.11</t>
  </si>
  <si>
    <t>5.12</t>
  </si>
  <si>
    <t>12.12</t>
  </si>
  <si>
    <t>19.12</t>
  </si>
  <si>
    <t>26.12</t>
  </si>
  <si>
    <t>2.01</t>
  </si>
  <si>
    <t>9.01</t>
  </si>
  <si>
    <t>16.01</t>
  </si>
  <si>
    <t>23.01</t>
  </si>
  <si>
    <t>30.01</t>
  </si>
  <si>
    <t>6.02</t>
  </si>
  <si>
    <r>
      <rPr>
        <b/>
        <sz val="11"/>
        <rFont val="Calibri"/>
        <family val="2"/>
        <charset val="238"/>
        <scheme val="minor"/>
      </rPr>
      <t>INTERNAL MEDICINE (MAIN COORDINATOR - DARIUSZ MOCZULSKI MD, PHD</t>
    </r>
    <r>
      <rPr>
        <sz val="11"/>
        <rFont val="Calibri"/>
        <family val="2"/>
        <charset val="238"/>
        <scheme val="minor"/>
      </rPr>
      <t>):</t>
    </r>
  </si>
  <si>
    <r>
      <t>PG</t>
    </r>
    <r>
      <rPr>
        <sz val="11"/>
        <rFont val="Calibri"/>
        <family val="2"/>
        <charset val="238"/>
        <scheme val="minor"/>
      </rPr>
      <t>-c</t>
    </r>
  </si>
  <si>
    <r>
      <t>PG-</t>
    </r>
    <r>
      <rPr>
        <sz val="11"/>
        <rFont val="Calibri"/>
        <family val="2"/>
        <charset val="238"/>
        <scheme val="minor"/>
      </rPr>
      <t>cc</t>
    </r>
  </si>
  <si>
    <t>20.02</t>
  </si>
  <si>
    <t>27.02</t>
  </si>
  <si>
    <t>6.03</t>
  </si>
  <si>
    <t>13.03</t>
  </si>
  <si>
    <t>20.03</t>
  </si>
  <si>
    <t>27.03</t>
  </si>
  <si>
    <t>3.04</t>
  </si>
  <si>
    <t>10.04</t>
  </si>
  <si>
    <t>17.04</t>
  </si>
  <si>
    <t>24.04</t>
  </si>
  <si>
    <t>1.05</t>
  </si>
  <si>
    <t>8.05</t>
  </si>
  <si>
    <t>15.05</t>
  </si>
  <si>
    <t>22.05</t>
  </si>
  <si>
    <t>29.05</t>
  </si>
  <si>
    <t>5.06</t>
  </si>
  <si>
    <t>12.06</t>
  </si>
  <si>
    <t>19.06</t>
  </si>
  <si>
    <t>26.06</t>
  </si>
  <si>
    <t>S U M M E R   S E M E S T E R</t>
  </si>
  <si>
    <t>BREAKS:   31 October 2022 (Free Rector's Day); 1 November 2022  (Religious Holiday) 11 November 2022 (Public Holiday);  24 December 2022 – 1 January 2023 (Christmas and New Year break); 6 January 2023 (Religious Holiday);  30 January–12 February 2023 (winter examination session); 13 –19 February 2023 (semester break); 7 –11 April 2023 (Easter break); 1, 2, 3 May 2023 (Public Holidays &amp; Free Rector's day); 8  &amp; 9 June 2023 (Religious Holiday &amp; Free Rector's Day);  19-30 June 2023 (summer examination session)</t>
  </si>
  <si>
    <t>tue</t>
  </si>
  <si>
    <t>1.14</t>
  </si>
  <si>
    <t>1.13</t>
  </si>
  <si>
    <t>00.59</t>
  </si>
  <si>
    <t>UH&amp;EC, rooms:</t>
  </si>
  <si>
    <t>D. Czech MD, PhD</t>
  </si>
  <si>
    <t>CSM 12.48</t>
  </si>
  <si>
    <t>00.58</t>
  </si>
  <si>
    <t>Rc 11.15-13.00</t>
  </si>
  <si>
    <t>Rcc 13.00-14.30</t>
  </si>
  <si>
    <t>Rcc 15.15-19.15</t>
  </si>
  <si>
    <t>CSM 8.00-14.00</t>
  </si>
  <si>
    <t>325 A4</t>
  </si>
  <si>
    <t>Rc 12.15-13.45</t>
  </si>
  <si>
    <t>Rcc 13.45-15.15</t>
  </si>
  <si>
    <t>Rcc 16.15-20.00</t>
  </si>
  <si>
    <t>Rcc 14.30-15.15, s.1.13</t>
  </si>
  <si>
    <t>Rc 11.15-14.30</t>
  </si>
  <si>
    <t>Rcc 14.30-15.15, s.1.12</t>
  </si>
  <si>
    <t>Rcc 14.30-15.15, s.1.14</t>
  </si>
  <si>
    <t>Rcc 14.30-15.15, s.00.59</t>
  </si>
  <si>
    <t>CDUM room 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</si>
</sst>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yy"/>
  </numFmts>
  <fonts count="2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sz val="11"/>
      <color theme="2" tint="-0.749992370372631"/>
      <name val="Calibri"/>
      <family val="2"/>
      <charset val="238"/>
      <scheme val="minor"/>
    </font>
    <font>
      <b/>
      <sz val="11"/>
      <color theme="2" tint="-0.74999237037263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indexed="16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11"/>
      <color indexed="1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11"/>
      <color rgb="FF0070C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66"/>
        <bgColor indexed="33"/>
      </patternFill>
    </fill>
    <fill>
      <patternFill patternType="solid">
        <fgColor theme="9" tint="-0.249977111117893"/>
        <bgColor indexed="5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8"/>
      </patternFill>
    </fill>
    <fill>
      <patternFill patternType="solid">
        <fgColor rgb="FFFF006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847407452621"/>
        <bgColor indexed="33"/>
      </patternFill>
    </fill>
    <fill>
      <patternFill patternType="solid">
        <fgColor rgb="FFCCFF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4" fillId="0" borderId="0" xfId="0" applyFont="1"/>
    <xf numFmtId="0" fontId="0" fillId="0" borderId="0" xfId="0" applyFont="1"/>
    <xf numFmtId="0" fontId="1" fillId="0" borderId="0" xfId="0" applyFont="1" applyFill="1"/>
    <xf numFmtId="0" fontId="1" fillId="0" borderId="0" xfId="0" applyFont="1"/>
    <xf numFmtId="0" fontId="0" fillId="13" borderId="0" xfId="0" applyFont="1" applyFill="1" applyAlignment="1">
      <alignment horizontal="center"/>
    </xf>
    <xf numFmtId="0" fontId="0" fillId="23" borderId="0" xfId="0" applyFont="1" applyFill="1"/>
    <xf numFmtId="0" fontId="3" fillId="0" borderId="0" xfId="0" applyFont="1" applyFill="1"/>
    <xf numFmtId="0" fontId="3" fillId="23" borderId="0" xfId="0" applyFont="1" applyFill="1"/>
    <xf numFmtId="0" fontId="0" fillId="4" borderId="0" xfId="0" applyFont="1" applyFill="1"/>
    <xf numFmtId="0" fontId="7" fillId="4" borderId="0" xfId="0" applyFont="1" applyFill="1"/>
    <xf numFmtId="0" fontId="0" fillId="0" borderId="0" xfId="0" applyFont="1" applyFill="1"/>
    <xf numFmtId="0" fontId="7" fillId="5" borderId="0" xfId="0" applyFont="1" applyFill="1"/>
    <xf numFmtId="0" fontId="0" fillId="5" borderId="0" xfId="0" applyFont="1" applyFill="1"/>
    <xf numFmtId="0" fontId="2" fillId="6" borderId="0" xfId="0" applyFont="1" applyFill="1"/>
    <xf numFmtId="0" fontId="8" fillId="5" borderId="0" xfId="0" applyFont="1" applyFill="1"/>
    <xf numFmtId="0" fontId="8" fillId="4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23" borderId="0" xfId="0" applyFont="1" applyFill="1" applyAlignment="1">
      <alignment horizontal="center"/>
    </xf>
    <xf numFmtId="0" fontId="0" fillId="0" borderId="0" xfId="0" applyFont="1" applyBorder="1"/>
    <xf numFmtId="0" fontId="0" fillId="12" borderId="0" xfId="0" applyFont="1" applyFill="1" applyAlignment="1">
      <alignment horizontal="center"/>
    </xf>
    <xf numFmtId="164" fontId="0" fillId="24" borderId="0" xfId="0" applyNumberFormat="1" applyFont="1" applyFill="1" applyAlignment="1">
      <alignment horizontal="center"/>
    </xf>
    <xf numFmtId="0" fontId="0" fillId="15" borderId="0" xfId="0" applyFont="1" applyFill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0" fillId="26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0" fillId="31" borderId="0" xfId="0" applyFont="1" applyFill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7" fillId="13" borderId="0" xfId="0" applyFont="1" applyFill="1" applyAlignment="1">
      <alignment horizontal="center"/>
    </xf>
    <xf numFmtId="0" fontId="0" fillId="26" borderId="0" xfId="0" applyFont="1" applyFill="1" applyBorder="1"/>
    <xf numFmtId="0" fontId="0" fillId="26" borderId="0" xfId="0" applyFont="1" applyFill="1"/>
    <xf numFmtId="0" fontId="1" fillId="13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0" fillId="27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Fill="1" applyBorder="1"/>
    <xf numFmtId="0" fontId="0" fillId="23" borderId="0" xfId="0" applyFont="1" applyFill="1" applyAlignment="1">
      <alignment vertical="center" wrapText="1"/>
    </xf>
    <xf numFmtId="0" fontId="0" fillId="23" borderId="0" xfId="0" applyFont="1" applyFill="1" applyBorder="1"/>
    <xf numFmtId="0" fontId="0" fillId="0" borderId="0" xfId="0" applyFont="1" applyBorder="1" applyAlignment="1">
      <alignment vertical="center" wrapText="1"/>
    </xf>
    <xf numFmtId="0" fontId="0" fillId="37" borderId="0" xfId="0" applyFont="1" applyFill="1" applyAlignment="1">
      <alignment horizontal="center"/>
    </xf>
    <xf numFmtId="0" fontId="0" fillId="6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12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23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7" fillId="0" borderId="0" xfId="0" applyFont="1"/>
    <xf numFmtId="0" fontId="1" fillId="7" borderId="0" xfId="0" applyFont="1" applyFill="1"/>
    <xf numFmtId="0" fontId="7" fillId="7" borderId="0" xfId="0" applyFont="1" applyFill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8" borderId="0" xfId="0" applyFont="1" applyFill="1" applyAlignment="1">
      <alignment horizontal="center"/>
    </xf>
    <xf numFmtId="0" fontId="7" fillId="0" borderId="0" xfId="0" applyFont="1" applyFill="1"/>
    <xf numFmtId="0" fontId="8" fillId="0" borderId="0" xfId="0" applyFont="1"/>
    <xf numFmtId="0" fontId="3" fillId="0" borderId="0" xfId="0" applyFont="1"/>
    <xf numFmtId="0" fontId="2" fillId="0" borderId="0" xfId="0" applyFont="1"/>
    <xf numFmtId="0" fontId="1" fillId="9" borderId="0" xfId="0" applyFont="1" applyFill="1" applyAlignment="1">
      <alignment horizontal="center"/>
    </xf>
    <xf numFmtId="0" fontId="7" fillId="12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0" fontId="1" fillId="11" borderId="0" xfId="0" applyFont="1" applyFill="1" applyAlignment="1">
      <alignment horizontal="center"/>
    </xf>
    <xf numFmtId="0" fontId="3" fillId="0" borderId="0" xfId="0" applyFont="1" applyAlignment="1"/>
    <xf numFmtId="0" fontId="1" fillId="12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1" fillId="14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/>
    <xf numFmtId="0" fontId="1" fillId="0" borderId="0" xfId="0" applyFont="1" applyAlignment="1">
      <alignment horizontal="left"/>
    </xf>
    <xf numFmtId="0" fontId="11" fillId="16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Fill="1"/>
    <xf numFmtId="0" fontId="8" fillId="0" borderId="0" xfId="0" applyFont="1" applyFill="1"/>
    <xf numFmtId="0" fontId="1" fillId="0" borderId="0" xfId="0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Border="1"/>
    <xf numFmtId="0" fontId="1" fillId="17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28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18" borderId="0" xfId="0" applyFont="1" applyFill="1" applyAlignment="1">
      <alignment horizontal="center"/>
    </xf>
    <xf numFmtId="0" fontId="5" fillId="29" borderId="0" xfId="0" applyFont="1" applyFill="1" applyAlignment="1">
      <alignment horizontal="center"/>
    </xf>
    <xf numFmtId="0" fontId="5" fillId="19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30" borderId="0" xfId="0" applyFont="1" applyFill="1" applyAlignment="1">
      <alignment horizontal="center"/>
    </xf>
    <xf numFmtId="0" fontId="7" fillId="13" borderId="0" xfId="0" applyFont="1" applyFill="1" applyAlignment="1">
      <alignment horizontal="left"/>
    </xf>
    <xf numFmtId="0" fontId="1" fillId="13" borderId="0" xfId="0" applyFont="1" applyFill="1" applyAlignment="1">
      <alignment horizontal="left"/>
    </xf>
    <xf numFmtId="0" fontId="1" fillId="13" borderId="0" xfId="0" applyFont="1" applyFill="1"/>
    <xf numFmtId="0" fontId="7" fillId="13" borderId="0" xfId="0" applyFont="1" applyFill="1"/>
    <xf numFmtId="0" fontId="1" fillId="31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3" fillId="22" borderId="0" xfId="0" applyFont="1" applyFill="1" applyAlignment="1">
      <alignment horizontal="center"/>
    </xf>
    <xf numFmtId="0" fontId="14" fillId="21" borderId="2" xfId="0" applyFont="1" applyFill="1" applyBorder="1" applyAlignment="1">
      <alignment horizontal="center"/>
    </xf>
    <xf numFmtId="0" fontId="15" fillId="0" borderId="0" xfId="0" applyFont="1" applyFill="1"/>
    <xf numFmtId="0" fontId="1" fillId="40" borderId="0" xfId="0" applyFont="1" applyFill="1" applyAlignment="1">
      <alignment horizontal="center"/>
    </xf>
    <xf numFmtId="0" fontId="16" fillId="21" borderId="6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35" borderId="0" xfId="0" applyFont="1" applyFill="1" applyBorder="1" applyAlignment="1">
      <alignment horizontal="center"/>
    </xf>
    <xf numFmtId="0" fontId="17" fillId="21" borderId="6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8" fillId="36" borderId="0" xfId="0" applyFont="1" applyFill="1"/>
    <xf numFmtId="0" fontId="8" fillId="36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5" fillId="21" borderId="0" xfId="0" applyFont="1" applyFill="1" applyAlignment="1">
      <alignment horizontal="center"/>
    </xf>
    <xf numFmtId="0" fontId="14" fillId="21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1" fillId="0" borderId="0" xfId="0" applyNumberFormat="1" applyFont="1" applyFill="1"/>
    <xf numFmtId="49" fontId="7" fillId="38" borderId="0" xfId="0" applyNumberFormat="1" applyFont="1" applyFill="1" applyAlignment="1">
      <alignment horizontal="center"/>
    </xf>
    <xf numFmtId="49" fontId="7" fillId="23" borderId="0" xfId="0" applyNumberFormat="1" applyFont="1" applyFill="1" applyAlignment="1">
      <alignment horizontal="center"/>
    </xf>
    <xf numFmtId="49" fontId="7" fillId="7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7" fillId="39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14" borderId="0" xfId="0" applyFont="1" applyFill="1" applyAlignment="1">
      <alignment horizontal="center"/>
    </xf>
    <xf numFmtId="0" fontId="11" fillId="16" borderId="0" xfId="0" applyFont="1" applyFill="1" applyBorder="1" applyAlignment="1">
      <alignment horizontal="center"/>
    </xf>
    <xf numFmtId="0" fontId="7" fillId="17" borderId="0" xfId="0" applyFont="1" applyFill="1" applyAlignment="1">
      <alignment horizontal="center"/>
    </xf>
    <xf numFmtId="0" fontId="1" fillId="17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17" fillId="21" borderId="0" xfId="0" applyFont="1" applyFill="1" applyAlignment="1">
      <alignment horizontal="center"/>
    </xf>
    <xf numFmtId="0" fontId="16" fillId="21" borderId="0" xfId="0" applyFont="1" applyFill="1" applyAlignment="1">
      <alignment horizontal="center"/>
    </xf>
    <xf numFmtId="0" fontId="1" fillId="11" borderId="0" xfId="0" applyFont="1" applyFill="1"/>
    <xf numFmtId="0" fontId="5" fillId="18" borderId="0" xfId="0" applyFont="1" applyFill="1" applyAlignment="1">
      <alignment horizontal="center"/>
    </xf>
    <xf numFmtId="0" fontId="7" fillId="15" borderId="0" xfId="0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7" fillId="25" borderId="0" xfId="0" applyFont="1" applyFill="1" applyAlignment="1">
      <alignment horizontal="center"/>
    </xf>
    <xf numFmtId="0" fontId="6" fillId="25" borderId="0" xfId="0" applyFont="1" applyFill="1" applyAlignment="1">
      <alignment horizontal="center"/>
    </xf>
    <xf numFmtId="0" fontId="12" fillId="26" borderId="0" xfId="0" applyFont="1" applyFill="1" applyBorder="1" applyAlignment="1">
      <alignment horizontal="center"/>
    </xf>
    <xf numFmtId="0" fontId="12" fillId="26" borderId="0" xfId="0" applyFont="1" applyFill="1" applyAlignment="1">
      <alignment horizontal="center"/>
    </xf>
    <xf numFmtId="0" fontId="7" fillId="40" borderId="0" xfId="0" applyFont="1" applyFill="1" applyBorder="1" applyAlignment="1">
      <alignment horizontal="center"/>
    </xf>
    <xf numFmtId="0" fontId="1" fillId="40" borderId="0" xfId="0" applyFont="1" applyFill="1" applyBorder="1" applyAlignment="1">
      <alignment horizontal="center"/>
    </xf>
    <xf numFmtId="0" fontId="6" fillId="21" borderId="0" xfId="0" applyFont="1" applyFill="1" applyAlignment="1">
      <alignment horizontal="left"/>
    </xf>
    <xf numFmtId="0" fontId="7" fillId="30" borderId="0" xfId="0" applyFont="1" applyFill="1" applyAlignment="1">
      <alignment horizontal="center"/>
    </xf>
    <xf numFmtId="0" fontId="18" fillId="21" borderId="0" xfId="0" applyFont="1" applyFill="1" applyAlignment="1">
      <alignment horizontal="center"/>
    </xf>
    <xf numFmtId="0" fontId="19" fillId="32" borderId="0" xfId="0" applyFont="1" applyFill="1" applyAlignment="1">
      <alignment horizontal="center"/>
    </xf>
    <xf numFmtId="0" fontId="7" fillId="31" borderId="0" xfId="0" applyFont="1" applyFill="1" applyAlignment="1">
      <alignment horizontal="center"/>
    </xf>
    <xf numFmtId="0" fontId="8" fillId="26" borderId="0" xfId="0" applyFont="1" applyFill="1" applyAlignment="1">
      <alignment horizontal="center"/>
    </xf>
    <xf numFmtId="0" fontId="20" fillId="21" borderId="0" xfId="0" applyFont="1" applyFill="1" applyAlignment="1">
      <alignment horizontal="center"/>
    </xf>
    <xf numFmtId="0" fontId="21" fillId="21" borderId="0" xfId="0" applyFont="1" applyFill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28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7" fillId="22" borderId="0" xfId="0" applyFont="1" applyFill="1" applyAlignment="1">
      <alignment horizontal="center"/>
    </xf>
    <xf numFmtId="0" fontId="5" fillId="21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7" fillId="6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" fillId="18" borderId="0" xfId="0" applyFont="1" applyFill="1" applyBorder="1" applyAlignment="1">
      <alignment horizontal="center"/>
    </xf>
    <xf numFmtId="0" fontId="6" fillId="18" borderId="0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2" fillId="23" borderId="0" xfId="0" applyFont="1" applyFill="1" applyAlignment="1">
      <alignment horizontal="center"/>
    </xf>
    <xf numFmtId="0" fontId="7" fillId="36" borderId="0" xfId="0" applyFont="1" applyFill="1" applyAlignment="1">
      <alignment horizontal="left"/>
    </xf>
    <xf numFmtId="0" fontId="7" fillId="36" borderId="0" xfId="0" applyFont="1" applyFill="1" applyAlignment="1">
      <alignment horizontal="center"/>
    </xf>
    <xf numFmtId="0" fontId="7" fillId="36" borderId="0" xfId="0" applyFont="1" applyFill="1"/>
    <xf numFmtId="0" fontId="7" fillId="0" borderId="0" xfId="0" applyFont="1" applyFill="1" applyAlignment="1">
      <alignment vertical="center"/>
    </xf>
    <xf numFmtId="0" fontId="2" fillId="0" borderId="0" xfId="0" applyFont="1" applyFill="1"/>
    <xf numFmtId="0" fontId="1" fillId="0" borderId="0" xfId="0" applyFont="1" applyFill="1" applyAlignment="1">
      <alignment horizontal="left"/>
    </xf>
    <xf numFmtId="49" fontId="23" fillId="6" borderId="9" xfId="0" applyNumberFormat="1" applyFont="1" applyFill="1" applyBorder="1" applyAlignment="1">
      <alignment horizontal="center"/>
    </xf>
    <xf numFmtId="49" fontId="15" fillId="6" borderId="7" xfId="0" applyNumberFormat="1" applyFont="1" applyFill="1" applyBorder="1" applyAlignment="1">
      <alignment horizontal="center"/>
    </xf>
    <xf numFmtId="49" fontId="15" fillId="6" borderId="9" xfId="0" applyNumberFormat="1" applyFont="1" applyFill="1" applyBorder="1" applyAlignment="1">
      <alignment horizontal="center"/>
    </xf>
    <xf numFmtId="49" fontId="23" fillId="6" borderId="10" xfId="0" applyNumberFormat="1" applyFont="1" applyFill="1" applyBorder="1" applyAlignment="1">
      <alignment horizontal="center"/>
    </xf>
    <xf numFmtId="49" fontId="15" fillId="6" borderId="10" xfId="0" applyNumberFormat="1" applyFont="1" applyFill="1" applyBorder="1" applyAlignment="1">
      <alignment horizontal="center"/>
    </xf>
    <xf numFmtId="0" fontId="0" fillId="6" borderId="9" xfId="0" applyFont="1" applyFill="1" applyBorder="1"/>
    <xf numFmtId="0" fontId="1" fillId="6" borderId="9" xfId="0" applyFont="1" applyFill="1" applyBorder="1"/>
    <xf numFmtId="49" fontId="7" fillId="42" borderId="0" xfId="0" applyNumberFormat="1" applyFont="1" applyFill="1" applyAlignment="1">
      <alignment horizontal="center"/>
    </xf>
    <xf numFmtId="0" fontId="24" fillId="6" borderId="2" xfId="0" applyFont="1" applyFill="1" applyBorder="1" applyAlignment="1">
      <alignment horizontal="center"/>
    </xf>
    <xf numFmtId="0" fontId="24" fillId="6" borderId="8" xfId="0" applyFont="1" applyFill="1" applyBorder="1" applyAlignment="1">
      <alignment horizontal="center"/>
    </xf>
    <xf numFmtId="49" fontId="7" fillId="6" borderId="0" xfId="0" applyNumberFormat="1" applyFont="1" applyFill="1" applyAlignment="1">
      <alignment horizontal="center"/>
    </xf>
    <xf numFmtId="0" fontId="7" fillId="17" borderId="5" xfId="0" applyFont="1" applyFill="1" applyBorder="1" applyAlignment="1">
      <alignment horizontal="center"/>
    </xf>
    <xf numFmtId="0" fontId="1" fillId="17" borderId="5" xfId="0" applyFont="1" applyFill="1" applyBorder="1" applyAlignment="1">
      <alignment horizontal="center"/>
    </xf>
    <xf numFmtId="49" fontId="7" fillId="42" borderId="2" xfId="0" applyNumberFormat="1" applyFont="1" applyFill="1" applyBorder="1" applyAlignment="1">
      <alignment horizontal="center"/>
    </xf>
    <xf numFmtId="49" fontId="7" fillId="42" borderId="5" xfId="0" applyNumberFormat="1" applyFont="1" applyFill="1" applyBorder="1" applyAlignment="1">
      <alignment horizontal="center"/>
    </xf>
    <xf numFmtId="0" fontId="1" fillId="17" borderId="8" xfId="0" applyFont="1" applyFill="1" applyBorder="1" applyAlignment="1">
      <alignment horizontal="center"/>
    </xf>
    <xf numFmtId="0" fontId="1" fillId="23" borderId="0" xfId="0" applyFont="1" applyFill="1" applyAlignment="1">
      <alignment horizontal="center"/>
    </xf>
    <xf numFmtId="0" fontId="24" fillId="6" borderId="12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/>
    </xf>
    <xf numFmtId="49" fontId="7" fillId="42" borderId="14" xfId="0" applyNumberFormat="1" applyFont="1" applyFill="1" applyBorder="1" applyAlignment="1">
      <alignment horizontal="center"/>
    </xf>
    <xf numFmtId="0" fontId="1" fillId="17" borderId="15" xfId="0" applyFont="1" applyFill="1" applyBorder="1" applyAlignment="1">
      <alignment horizontal="center"/>
    </xf>
    <xf numFmtId="49" fontId="7" fillId="42" borderId="15" xfId="0" applyNumberFormat="1" applyFont="1" applyFill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0" fontId="7" fillId="17" borderId="15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" fillId="41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/>
    </xf>
    <xf numFmtId="0" fontId="1" fillId="20" borderId="5" xfId="0" applyFont="1" applyFill="1" applyBorder="1" applyAlignment="1">
      <alignment horizontal="center" vertical="center"/>
    </xf>
    <xf numFmtId="0" fontId="1" fillId="20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5" fillId="6" borderId="11" xfId="0" applyFont="1" applyFill="1" applyBorder="1" applyAlignment="1">
      <alignment horizontal="center"/>
    </xf>
    <xf numFmtId="0" fontId="1" fillId="40" borderId="2" xfId="0" applyFont="1" applyFill="1" applyBorder="1" applyAlignment="1">
      <alignment horizontal="center"/>
    </xf>
    <xf numFmtId="0" fontId="1" fillId="4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FF"/>
      <color rgb="FF99CCFF"/>
      <color rgb="FF008000"/>
      <color rgb="FF00FF99"/>
      <color rgb="FFFFCC66"/>
      <color rgb="FF000099"/>
      <color rgb="FF800000"/>
      <color rgb="FF00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255"/>
  <sheetViews>
    <sheetView tabSelected="1" topLeftCell="A196" zoomScale="89" zoomScaleNormal="89" zoomScaleSheetLayoutView="20" workbookViewId="0">
      <pane xSplit="2" topLeftCell="DK1" activePane="topRight" state="frozen"/>
      <selection activeCell="A55" sqref="A55"/>
      <selection pane="topRight" activeCell="DT233" sqref="DT233"/>
    </sheetView>
  </sheetViews>
  <sheetFormatPr defaultRowHeight="15" customHeight="1" x14ac:dyDescent="0.25"/>
  <cols>
    <col min="1" max="1" width="12.5703125" style="2" bestFit="1" customWidth="1"/>
    <col min="2" max="2" width="9.140625" style="2"/>
    <col min="3" max="20" width="9.140625" style="2" customWidth="1"/>
    <col min="21" max="23" width="9.140625" style="2"/>
    <col min="24" max="24" width="9.140625" style="2" customWidth="1"/>
    <col min="25" max="33" width="9.140625" style="2"/>
    <col min="34" max="34" width="9.140625" style="2" customWidth="1"/>
    <col min="35" max="35" width="9.140625" style="2"/>
    <col min="36" max="36" width="9.140625" style="2" customWidth="1"/>
    <col min="37" max="39" width="9.140625" style="2"/>
    <col min="40" max="40" width="9.140625" style="2" customWidth="1"/>
    <col min="41" max="41" width="9.140625" style="2"/>
    <col min="42" max="42" width="9.140625" style="2" customWidth="1"/>
    <col min="43" max="56" width="9.140625" style="2"/>
    <col min="57" max="57" width="9.140625" style="2" customWidth="1"/>
    <col min="58" max="74" width="9.140625" style="2"/>
    <col min="75" max="75" width="9.140625" style="2" customWidth="1"/>
    <col min="76" max="101" width="9.140625" style="2"/>
    <col min="102" max="102" width="12.5703125" style="2" bestFit="1" customWidth="1"/>
    <col min="103" max="104" width="9.140625" style="2" customWidth="1"/>
    <col min="105" max="105" width="21.140625" style="2" bestFit="1" customWidth="1"/>
    <col min="106" max="106" width="14.85546875" style="2" bestFit="1" customWidth="1"/>
    <col min="107" max="114" width="9.140625" style="2"/>
    <col min="115" max="115" width="17.42578125" style="2" customWidth="1"/>
    <col min="116" max="119" width="9.140625" style="2"/>
    <col min="120" max="120" width="12" style="2" customWidth="1"/>
    <col min="121" max="121" width="9.140625" style="2"/>
    <col min="122" max="122" width="9.140625" style="2" customWidth="1"/>
    <col min="123" max="127" width="9.140625" style="2"/>
    <col min="128" max="128" width="9.140625" style="2" customWidth="1"/>
    <col min="129" max="129" width="22.28515625" style="2" bestFit="1" customWidth="1"/>
    <col min="130" max="130" width="9.140625" style="2"/>
    <col min="131" max="131" width="14.85546875" style="2" bestFit="1" customWidth="1"/>
    <col min="132" max="135" width="9.140625" style="2"/>
    <col min="136" max="136" width="14.85546875" style="2" bestFit="1" customWidth="1"/>
    <col min="137" max="141" width="9.140625" style="2"/>
    <col min="142" max="142" width="21.140625" style="2" bestFit="1" customWidth="1"/>
    <col min="143" max="148" width="9.140625" style="2"/>
    <col min="149" max="149" width="14.42578125" style="2" customWidth="1"/>
    <col min="150" max="150" width="9.140625" style="2"/>
    <col min="151" max="152" width="14.85546875" style="2" bestFit="1" customWidth="1"/>
    <col min="153" max="159" width="9.140625" style="2"/>
    <col min="160" max="160" width="10.7109375" style="2" customWidth="1"/>
    <col min="161" max="162" width="9.140625" style="2" customWidth="1"/>
    <col min="163" max="165" width="9.140625" style="2"/>
    <col min="166" max="166" width="9.140625" style="2" customWidth="1"/>
    <col min="167" max="170" width="9.140625" style="2"/>
    <col min="171" max="171" width="21.140625" style="2" bestFit="1" customWidth="1"/>
    <col min="172" max="182" width="9.140625" style="2"/>
    <col min="183" max="184" width="9.140625" style="11"/>
    <col min="185" max="16384" width="9.140625" style="2"/>
  </cols>
  <sheetData>
    <row r="1" spans="1:162" ht="15" customHeight="1" x14ac:dyDescent="0.25">
      <c r="A1" s="9"/>
      <c r="B1" s="9"/>
      <c r="C1" s="10" t="s">
        <v>21</v>
      </c>
      <c r="D1" s="10"/>
      <c r="E1" s="10"/>
      <c r="F1" s="10"/>
      <c r="G1" s="9"/>
      <c r="H1" s="9"/>
      <c r="I1" s="9"/>
      <c r="J1" s="9"/>
      <c r="K1" s="9"/>
      <c r="L1" s="9"/>
      <c r="M1" s="9"/>
      <c r="N1" s="10"/>
    </row>
    <row r="2" spans="1:162" ht="15" customHeight="1" x14ac:dyDescent="0.25">
      <c r="A2" s="9"/>
      <c r="B2" s="9"/>
      <c r="C2" s="12" t="s">
        <v>147</v>
      </c>
      <c r="D2" s="12"/>
      <c r="E2" s="12"/>
      <c r="F2" s="12"/>
      <c r="G2" s="13"/>
      <c r="H2" s="13"/>
      <c r="I2" s="9"/>
      <c r="J2" s="9"/>
      <c r="K2" s="9"/>
      <c r="L2" s="9"/>
      <c r="M2" s="9"/>
      <c r="N2" s="10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0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DW2" s="1"/>
    </row>
    <row r="3" spans="1:162" ht="15" customHeight="1" x14ac:dyDescent="0.25">
      <c r="A3" s="10"/>
      <c r="B3" s="10"/>
      <c r="C3" s="14" t="s">
        <v>361</v>
      </c>
      <c r="D3" s="14"/>
      <c r="E3" s="14"/>
      <c r="F3" s="14"/>
      <c r="G3" s="12"/>
      <c r="H3" s="12"/>
      <c r="I3" s="12"/>
      <c r="J3" s="12"/>
      <c r="K3" s="12"/>
      <c r="L3" s="12"/>
      <c r="M3" s="12"/>
      <c r="N3" s="10"/>
      <c r="O3" s="4"/>
      <c r="P3" s="51" t="s">
        <v>382</v>
      </c>
      <c r="Q3" s="51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 t="s">
        <v>22</v>
      </c>
      <c r="AD3" s="51"/>
      <c r="AE3" s="4"/>
      <c r="AF3" s="53"/>
      <c r="AG3" s="53"/>
      <c r="AH3" s="53"/>
      <c r="AI3" s="4"/>
      <c r="AJ3" s="4"/>
      <c r="AK3" s="4"/>
      <c r="AL3" s="4"/>
      <c r="AN3" s="50"/>
      <c r="AO3" s="50"/>
      <c r="AP3" s="50"/>
    </row>
    <row r="4" spans="1:162" ht="15" customHeight="1" x14ac:dyDescent="0.25">
      <c r="A4" s="10"/>
      <c r="B4" s="10"/>
      <c r="C4" s="15" t="s">
        <v>23</v>
      </c>
      <c r="D4" s="13"/>
      <c r="E4" s="15"/>
      <c r="F4" s="15"/>
      <c r="G4" s="12"/>
      <c r="H4" s="12"/>
      <c r="I4" s="10"/>
      <c r="J4" s="10"/>
      <c r="K4" s="10"/>
      <c r="L4" s="10"/>
      <c r="M4" s="10"/>
      <c r="N4" s="16"/>
      <c r="O4" s="54"/>
      <c r="P4" s="55" t="s">
        <v>24</v>
      </c>
      <c r="Q4" s="3" t="s">
        <v>25</v>
      </c>
      <c r="R4" s="56"/>
      <c r="S4" s="56"/>
      <c r="T4" s="56"/>
      <c r="U4" s="56"/>
      <c r="V4" s="56"/>
      <c r="W4" s="56"/>
      <c r="X4" s="3" t="s">
        <v>360</v>
      </c>
      <c r="Y4" s="3"/>
      <c r="Z4" s="3"/>
      <c r="AA4" s="3"/>
      <c r="AB4" s="3"/>
      <c r="AC4" s="56" t="s">
        <v>26</v>
      </c>
      <c r="AD4" s="3"/>
      <c r="AE4" s="3" t="s">
        <v>27</v>
      </c>
      <c r="AF4" s="3"/>
      <c r="AG4" s="3"/>
      <c r="AH4" s="3"/>
      <c r="AI4" s="3"/>
      <c r="AJ4" s="3"/>
      <c r="AK4" s="4"/>
      <c r="AL4" s="53"/>
      <c r="AM4" s="53"/>
      <c r="AN4" s="53"/>
      <c r="AO4" s="4"/>
      <c r="AP4" s="4"/>
      <c r="BA4" s="57"/>
      <c r="BB4" s="57"/>
      <c r="BC4" s="57"/>
      <c r="BD4" s="54"/>
      <c r="BE4" s="4"/>
      <c r="BF4" s="4"/>
      <c r="BG4" s="58"/>
      <c r="BH4" s="59"/>
      <c r="BI4" s="58"/>
      <c r="BN4" s="50"/>
      <c r="BO4" s="50"/>
      <c r="BP4" s="50"/>
    </row>
    <row r="5" spans="1:162" ht="15" customHeight="1" x14ac:dyDescent="0.25">
      <c r="A5" s="9"/>
      <c r="B5" s="9"/>
      <c r="C5" s="15"/>
      <c r="D5" s="15"/>
      <c r="E5" s="15"/>
      <c r="F5" s="12"/>
      <c r="G5" s="13"/>
      <c r="H5" s="13"/>
      <c r="I5" s="16"/>
      <c r="J5" s="16"/>
      <c r="K5" s="16"/>
      <c r="L5" s="16"/>
      <c r="M5" s="16"/>
      <c r="N5" s="10"/>
      <c r="O5" s="54"/>
      <c r="P5" s="60" t="s">
        <v>28</v>
      </c>
      <c r="Q5" s="3" t="s">
        <v>29</v>
      </c>
      <c r="R5" s="56"/>
      <c r="S5" s="56"/>
      <c r="T5" s="56"/>
      <c r="U5" s="56"/>
      <c r="V5" s="56"/>
      <c r="W5" s="56"/>
      <c r="X5" s="3" t="s">
        <v>30</v>
      </c>
      <c r="Y5" s="3"/>
      <c r="Z5" s="3"/>
      <c r="AA5" s="3"/>
      <c r="AB5" s="3"/>
      <c r="AC5" s="56" t="s">
        <v>31</v>
      </c>
      <c r="AD5" s="3"/>
      <c r="AE5" s="3" t="s">
        <v>32</v>
      </c>
      <c r="AF5" s="3"/>
      <c r="AG5" s="3"/>
      <c r="AH5" s="3"/>
      <c r="AI5" s="3"/>
      <c r="AJ5" s="3"/>
      <c r="AK5" s="4"/>
      <c r="AL5" s="4"/>
      <c r="AM5" s="4"/>
      <c r="AN5" s="4"/>
      <c r="AO5" s="4"/>
      <c r="AP5" s="4"/>
      <c r="BN5" s="4"/>
      <c r="BO5" s="4"/>
      <c r="BP5" s="4"/>
    </row>
    <row r="6" spans="1:162" ht="15" customHeight="1" x14ac:dyDescent="0.25">
      <c r="B6" s="165" t="s">
        <v>358</v>
      </c>
      <c r="C6" s="166"/>
      <c r="D6" s="167"/>
      <c r="E6" s="167"/>
      <c r="F6" s="167"/>
      <c r="G6" s="167"/>
      <c r="H6" s="167"/>
      <c r="I6" s="167"/>
      <c r="J6" s="167"/>
      <c r="K6" s="167"/>
      <c r="L6" s="167"/>
      <c r="M6" s="50"/>
      <c r="N6" s="50"/>
      <c r="O6" s="4"/>
      <c r="P6" s="62" t="s">
        <v>33</v>
      </c>
      <c r="Q6" s="3" t="s">
        <v>34</v>
      </c>
      <c r="R6" s="56"/>
      <c r="S6" s="56"/>
      <c r="T6" s="56"/>
      <c r="U6" s="56"/>
      <c r="V6" s="56"/>
      <c r="W6" s="56"/>
      <c r="X6" s="3" t="s">
        <v>35</v>
      </c>
      <c r="Y6" s="3"/>
      <c r="Z6" s="3"/>
      <c r="AA6" s="3"/>
      <c r="AB6" s="3"/>
      <c r="AC6" s="56" t="s">
        <v>36</v>
      </c>
      <c r="AD6" s="3"/>
      <c r="AE6" s="3" t="s">
        <v>37</v>
      </c>
      <c r="AF6" s="3"/>
      <c r="AG6" s="3"/>
      <c r="AH6" s="3"/>
      <c r="AI6" s="3"/>
      <c r="AJ6" s="3"/>
      <c r="AK6" s="4"/>
      <c r="AL6" s="4"/>
      <c r="AM6" s="4"/>
      <c r="AN6" s="4"/>
      <c r="AO6" s="4"/>
      <c r="AP6" s="4"/>
    </row>
    <row r="7" spans="1:162" ht="15" customHeight="1" x14ac:dyDescent="0.25">
      <c r="B7" s="203" t="s">
        <v>405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50"/>
      <c r="N7" s="50"/>
      <c r="O7" s="54"/>
      <c r="P7" s="63" t="s">
        <v>38</v>
      </c>
      <c r="Q7" s="3" t="s">
        <v>39</v>
      </c>
      <c r="R7" s="56"/>
      <c r="S7" s="56"/>
      <c r="T7" s="56"/>
      <c r="U7" s="56"/>
      <c r="V7" s="56"/>
      <c r="W7" s="56"/>
      <c r="X7" s="3" t="s">
        <v>362</v>
      </c>
      <c r="Y7" s="3"/>
      <c r="Z7" s="3"/>
      <c r="AA7" s="3"/>
      <c r="AB7" s="3"/>
      <c r="AC7" s="56" t="s">
        <v>40</v>
      </c>
      <c r="AD7" s="3"/>
      <c r="AE7" s="3" t="s">
        <v>41</v>
      </c>
      <c r="AF7" s="3"/>
      <c r="AG7" s="3"/>
      <c r="AH7" s="3"/>
      <c r="AI7" s="7"/>
      <c r="AJ7" s="3"/>
      <c r="AK7" s="4"/>
      <c r="AL7" s="4"/>
      <c r="AM7" s="4"/>
      <c r="AN7" s="4"/>
      <c r="AO7" s="4"/>
      <c r="AP7" s="4"/>
      <c r="EC7" s="64"/>
      <c r="ED7" s="64"/>
      <c r="EE7" s="64"/>
      <c r="EF7" s="64"/>
      <c r="EG7" s="64"/>
      <c r="EH7" s="64"/>
      <c r="EI7" s="64"/>
      <c r="EJ7" s="64"/>
      <c r="EK7" s="64"/>
    </row>
    <row r="8" spans="1:162" ht="15" customHeight="1" x14ac:dyDescent="0.25"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50"/>
      <c r="N8" s="50"/>
      <c r="O8" s="4"/>
      <c r="P8" s="65" t="s">
        <v>42</v>
      </c>
      <c r="Q8" s="3" t="s">
        <v>43</v>
      </c>
      <c r="R8" s="56"/>
      <c r="S8" s="56"/>
      <c r="T8" s="56"/>
      <c r="U8" s="56"/>
      <c r="V8" s="56"/>
      <c r="W8" s="56"/>
      <c r="X8" s="3" t="s">
        <v>288</v>
      </c>
      <c r="Y8" s="3"/>
      <c r="Z8" s="3"/>
      <c r="AA8" s="3"/>
      <c r="AB8" s="3"/>
      <c r="AC8" s="56" t="s">
        <v>44</v>
      </c>
      <c r="AD8" s="3"/>
      <c r="AE8" s="3" t="s">
        <v>45</v>
      </c>
      <c r="AF8" s="3"/>
      <c r="AG8" s="3"/>
      <c r="AH8" s="3"/>
      <c r="AI8" s="3"/>
      <c r="AJ8" s="3"/>
      <c r="AK8" s="4"/>
      <c r="AL8" s="66" t="s">
        <v>47</v>
      </c>
      <c r="AM8" s="4" t="s">
        <v>48</v>
      </c>
      <c r="AN8" s="4"/>
      <c r="AO8" s="4"/>
      <c r="AP8" s="4"/>
      <c r="EC8" s="64"/>
      <c r="ED8" s="64"/>
      <c r="EE8" s="64"/>
      <c r="EF8" s="64"/>
      <c r="EG8" s="64"/>
      <c r="EH8" s="64"/>
      <c r="EI8" s="64"/>
      <c r="EJ8" s="64"/>
      <c r="EK8" s="64"/>
    </row>
    <row r="9" spans="1:162" ht="15" customHeight="1" x14ac:dyDescent="0.25"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50"/>
      <c r="N9" s="50"/>
      <c r="O9" s="54"/>
      <c r="P9" s="32" t="s">
        <v>122</v>
      </c>
      <c r="Q9" s="67" t="s">
        <v>311</v>
      </c>
      <c r="R9" s="67"/>
      <c r="S9" s="67"/>
      <c r="T9" s="67"/>
      <c r="U9" s="67"/>
      <c r="V9" s="67"/>
      <c r="W9" s="67"/>
      <c r="X9" s="67" t="s">
        <v>46</v>
      </c>
      <c r="Y9" s="67"/>
      <c r="Z9" s="67"/>
      <c r="AA9" s="67"/>
      <c r="AB9" s="3"/>
      <c r="AC9" s="56" t="s">
        <v>312</v>
      </c>
      <c r="AD9" s="3"/>
      <c r="AE9" s="3" t="s">
        <v>313</v>
      </c>
      <c r="AF9" s="3"/>
      <c r="AG9" s="3"/>
      <c r="AH9" s="3"/>
      <c r="AI9" s="3"/>
      <c r="AJ9" s="3"/>
      <c r="AK9" s="4"/>
      <c r="AL9" s="66" t="s">
        <v>307</v>
      </c>
      <c r="AM9" s="4" t="s">
        <v>308</v>
      </c>
      <c r="AN9" s="4"/>
      <c r="AO9" s="4"/>
      <c r="AP9" s="4"/>
      <c r="AU9"/>
      <c r="AV9"/>
      <c r="AW9"/>
      <c r="AX9"/>
      <c r="AY9"/>
      <c r="AZ9"/>
      <c r="BA9"/>
      <c r="BB9"/>
      <c r="BC9"/>
      <c r="BD9"/>
      <c r="EC9" s="64"/>
      <c r="ED9" s="64"/>
      <c r="EE9" s="64"/>
      <c r="EF9" s="64"/>
      <c r="EG9" s="64"/>
      <c r="EH9" s="64"/>
      <c r="EI9" s="64"/>
      <c r="EJ9" s="64"/>
      <c r="EK9" s="64"/>
    </row>
    <row r="10" spans="1:162" ht="15" customHeight="1" x14ac:dyDescent="0.25"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50"/>
      <c r="N10" s="50"/>
      <c r="O10" s="54"/>
      <c r="P10" s="68" t="s">
        <v>51</v>
      </c>
      <c r="Q10" s="3" t="s">
        <v>52</v>
      </c>
      <c r="R10" s="56"/>
      <c r="S10" s="56"/>
      <c r="T10" s="56"/>
      <c r="U10" s="56"/>
      <c r="V10" s="56"/>
      <c r="W10" s="56"/>
      <c r="X10" s="3" t="s">
        <v>314</v>
      </c>
      <c r="Y10" s="3"/>
      <c r="Z10" s="3"/>
      <c r="AA10" s="3"/>
      <c r="AB10" s="3"/>
      <c r="AC10" s="56" t="s">
        <v>53</v>
      </c>
      <c r="AD10" s="3"/>
      <c r="AE10" s="3" t="s">
        <v>354</v>
      </c>
      <c r="AF10" s="3"/>
      <c r="AG10" s="3"/>
      <c r="AH10" s="3"/>
      <c r="AI10" s="3"/>
      <c r="AJ10" s="3"/>
      <c r="AK10" s="4"/>
      <c r="AL10" s="66" t="s">
        <v>306</v>
      </c>
      <c r="AM10" s="4" t="s">
        <v>49</v>
      </c>
      <c r="AN10" s="4"/>
      <c r="AO10" s="4"/>
      <c r="AP10" s="4"/>
      <c r="AU10"/>
      <c r="AV10"/>
      <c r="AW10"/>
      <c r="AX10"/>
      <c r="AY10"/>
      <c r="AZ10"/>
      <c r="BA10"/>
      <c r="BB10"/>
      <c r="BC10"/>
      <c r="BD10"/>
      <c r="EC10" s="64"/>
      <c r="ED10" s="64"/>
      <c r="EE10" s="64"/>
      <c r="EF10" s="64"/>
      <c r="EG10" s="64"/>
      <c r="EH10" s="64"/>
      <c r="EI10" s="64"/>
      <c r="EJ10" s="64"/>
      <c r="EK10" s="64"/>
    </row>
    <row r="11" spans="1:162" ht="15" customHeight="1" x14ac:dyDescent="0.25"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N11" s="50"/>
      <c r="O11" s="54"/>
      <c r="P11" s="69" t="s">
        <v>55</v>
      </c>
      <c r="Q11" s="3" t="s">
        <v>56</v>
      </c>
      <c r="R11" s="56"/>
      <c r="S11" s="56"/>
      <c r="T11" s="56"/>
      <c r="U11" s="56"/>
      <c r="V11" s="56"/>
      <c r="W11" s="56"/>
      <c r="X11" s="3" t="s">
        <v>30</v>
      </c>
      <c r="Y11" s="3"/>
      <c r="Z11" s="3"/>
      <c r="AA11" s="3"/>
      <c r="AB11" s="3"/>
      <c r="AC11" s="56" t="s">
        <v>57</v>
      </c>
      <c r="AD11" s="3"/>
      <c r="AE11" s="3" t="s">
        <v>58</v>
      </c>
      <c r="AF11" s="3"/>
      <c r="AG11" s="3"/>
      <c r="AH11" s="3"/>
      <c r="AI11" s="3"/>
      <c r="AJ11" s="3"/>
      <c r="AK11" s="4"/>
      <c r="AL11" s="66" t="s">
        <v>304</v>
      </c>
      <c r="AM11" s="4" t="s">
        <v>305</v>
      </c>
      <c r="AN11" s="4"/>
      <c r="AO11" s="4"/>
      <c r="AP11" s="4"/>
      <c r="AU11"/>
      <c r="AV11"/>
      <c r="AW11"/>
      <c r="AX11"/>
      <c r="AY11"/>
      <c r="AZ11"/>
      <c r="BA11"/>
      <c r="BB11"/>
      <c r="BC11"/>
      <c r="BD11"/>
      <c r="BI11" s="7"/>
    </row>
    <row r="12" spans="1:162" ht="15" customHeight="1" x14ac:dyDescent="0.25">
      <c r="A12" s="70"/>
      <c r="B12" s="71" t="s">
        <v>50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2"/>
      <c r="N12" s="73"/>
      <c r="O12" s="54"/>
      <c r="P12" s="74" t="s">
        <v>60</v>
      </c>
      <c r="Q12" s="3" t="s">
        <v>61</v>
      </c>
      <c r="R12" s="56"/>
      <c r="S12" s="56"/>
      <c r="T12" s="56"/>
      <c r="U12" s="56"/>
      <c r="V12" s="56"/>
      <c r="W12" s="56"/>
      <c r="X12" s="3" t="s">
        <v>62</v>
      </c>
      <c r="Y12" s="3"/>
      <c r="Z12" s="3"/>
      <c r="AA12" s="3"/>
      <c r="AB12" s="3"/>
      <c r="AC12" s="56" t="s">
        <v>63</v>
      </c>
      <c r="AD12" s="3"/>
      <c r="AE12" s="3" t="s">
        <v>64</v>
      </c>
      <c r="AF12" s="3"/>
      <c r="AG12" s="3"/>
      <c r="AH12" s="3"/>
      <c r="AI12" s="3"/>
      <c r="AJ12" s="3"/>
      <c r="AK12" s="4"/>
      <c r="AL12" s="4"/>
      <c r="AM12" s="4"/>
      <c r="AN12" s="4"/>
      <c r="AO12" s="4"/>
      <c r="AP12" s="4"/>
      <c r="AQ12" s="4"/>
      <c r="AR12" s="4"/>
      <c r="AS12" s="4"/>
      <c r="AU12"/>
      <c r="AV12"/>
      <c r="AW12"/>
      <c r="AX12"/>
      <c r="AY12"/>
      <c r="AZ12"/>
      <c r="BA12"/>
      <c r="BB12"/>
      <c r="BC12"/>
      <c r="BD12"/>
      <c r="BI12" s="7"/>
    </row>
    <row r="13" spans="1:162" ht="15" customHeight="1" x14ac:dyDescent="0.25">
      <c r="B13" s="75" t="s">
        <v>54</v>
      </c>
      <c r="C13" s="75"/>
      <c r="D13" s="75"/>
      <c r="E13" s="75"/>
      <c r="F13" s="75"/>
      <c r="G13" s="75"/>
      <c r="H13" s="71"/>
      <c r="I13" s="71"/>
      <c r="J13" s="71"/>
      <c r="K13" s="71"/>
      <c r="L13" s="71"/>
      <c r="M13" s="71"/>
      <c r="N13" s="73"/>
      <c r="O13" s="54"/>
      <c r="P13" s="76" t="s">
        <v>66</v>
      </c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11"/>
      <c r="AB13" s="11"/>
      <c r="AC13" s="77"/>
      <c r="AD13" s="77"/>
      <c r="AE13" s="78"/>
      <c r="AF13" s="78"/>
      <c r="AG13" s="3"/>
      <c r="AH13" s="3"/>
      <c r="AI13" s="3"/>
      <c r="AJ13" s="3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/>
      <c r="AV13"/>
      <c r="AW13"/>
      <c r="AX13"/>
      <c r="AY13"/>
      <c r="AZ13"/>
      <c r="BA13"/>
      <c r="BB13"/>
      <c r="BC13"/>
      <c r="BD13"/>
      <c r="BI13" s="7"/>
      <c r="DA13" s="195" t="s">
        <v>404</v>
      </c>
      <c r="DB13" s="195"/>
      <c r="DC13" s="195"/>
      <c r="DD13" s="195"/>
      <c r="DE13" s="195"/>
      <c r="DF13" s="195"/>
      <c r="DG13" s="195"/>
      <c r="DH13" s="195"/>
      <c r="DI13" s="195"/>
    </row>
    <row r="14" spans="1:162" ht="15" customHeight="1" x14ac:dyDescent="0.25">
      <c r="B14" s="71" t="s">
        <v>59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3"/>
      <c r="O14" s="54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3"/>
      <c r="AJ14" s="3"/>
      <c r="AK14" s="4"/>
      <c r="AL14" s="4"/>
      <c r="AM14" s="80"/>
      <c r="AN14" s="80"/>
      <c r="AO14" s="80"/>
      <c r="AP14" s="80"/>
      <c r="AQ14" s="80"/>
      <c r="AR14" s="80"/>
      <c r="AS14" s="80"/>
      <c r="AT14" s="80"/>
      <c r="AU14"/>
      <c r="AV14"/>
      <c r="AW14"/>
      <c r="AX14"/>
      <c r="AY14"/>
      <c r="AZ14"/>
      <c r="BA14"/>
      <c r="BB14"/>
      <c r="BC14"/>
      <c r="BD14"/>
      <c r="BI14" s="3"/>
      <c r="DA14" s="50"/>
      <c r="DB14" s="50"/>
      <c r="DC14" s="50"/>
      <c r="DD14" s="81"/>
      <c r="DE14" s="81"/>
      <c r="DF14" s="81"/>
      <c r="DG14" s="81"/>
      <c r="DH14" s="81"/>
      <c r="DI14" s="81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</row>
    <row r="15" spans="1:162" ht="15" customHeight="1" x14ac:dyDescent="0.25">
      <c r="B15" s="71" t="s">
        <v>65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3"/>
      <c r="O15" s="4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3"/>
      <c r="AI15" s="3"/>
      <c r="AJ15" s="3"/>
      <c r="AK15" s="4"/>
      <c r="AL15" s="4"/>
      <c r="AM15" s="80"/>
      <c r="AN15" s="80"/>
      <c r="AO15" s="80"/>
      <c r="AP15" s="80"/>
      <c r="AQ15" s="80"/>
      <c r="AR15" s="80"/>
      <c r="AS15" s="80"/>
      <c r="AT15" s="80"/>
      <c r="AU15"/>
      <c r="AV15"/>
      <c r="AW15"/>
      <c r="AX15"/>
      <c r="AY15"/>
      <c r="AZ15"/>
      <c r="BA15"/>
      <c r="BB15"/>
      <c r="BC15"/>
      <c r="BD15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DA15" s="50"/>
      <c r="DB15" s="50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</row>
    <row r="16" spans="1:162" ht="15" customHeight="1" x14ac:dyDescent="0.25">
      <c r="B16" s="71" t="s">
        <v>67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3"/>
      <c r="O16" s="4"/>
      <c r="P16" s="4"/>
      <c r="Q16" s="3"/>
      <c r="R16" s="3"/>
      <c r="S16" s="3"/>
      <c r="T16" s="3"/>
      <c r="U16" s="3"/>
      <c r="V16" s="3"/>
      <c r="W16" s="3"/>
      <c r="X16" s="3"/>
      <c r="Y16" s="3"/>
      <c r="Z16" s="3"/>
      <c r="AA16" s="11"/>
      <c r="AB16" s="11"/>
      <c r="AC16" s="3"/>
      <c r="AD16" s="3"/>
      <c r="AE16" s="3"/>
      <c r="AF16" s="3"/>
      <c r="AG16" s="3"/>
      <c r="AH16" s="3"/>
      <c r="AI16" s="3"/>
      <c r="AJ16" s="3"/>
      <c r="AK16" s="4"/>
      <c r="AL16" s="4"/>
      <c r="AM16" s="80"/>
      <c r="AN16" s="80"/>
      <c r="AO16" s="80"/>
      <c r="AP16" s="80"/>
      <c r="AQ16" s="80"/>
      <c r="AR16" s="80"/>
      <c r="AS16" s="80"/>
      <c r="AT16" s="80"/>
      <c r="AU16"/>
      <c r="AV16"/>
      <c r="AW16"/>
      <c r="AX16"/>
      <c r="AY16"/>
      <c r="AZ16"/>
      <c r="BA16"/>
      <c r="BB16"/>
      <c r="BC16"/>
      <c r="BD16"/>
      <c r="BI16" s="11"/>
      <c r="DA16" s="4"/>
      <c r="DB16" s="4"/>
      <c r="DC16" s="4"/>
      <c r="DD16" s="57" t="s">
        <v>121</v>
      </c>
      <c r="DE16" s="57"/>
      <c r="DF16" s="57"/>
      <c r="DG16" s="57"/>
      <c r="DH16" s="57"/>
      <c r="DI16" s="57"/>
      <c r="DK16" s="82"/>
      <c r="DL16" s="83"/>
      <c r="DM16" s="57"/>
      <c r="DN16" s="57"/>
      <c r="DO16" s="57"/>
      <c r="DP16" s="57"/>
      <c r="DS16" s="54" t="s">
        <v>148</v>
      </c>
      <c r="DT16" s="4"/>
      <c r="DU16" s="4"/>
      <c r="DV16" s="58"/>
      <c r="DW16" s="59"/>
      <c r="FF16" s="2" t="s">
        <v>208</v>
      </c>
    </row>
    <row r="17" spans="2:190" ht="15" customHeight="1" x14ac:dyDescent="0.25">
      <c r="B17" s="84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85"/>
      <c r="P17" s="86" t="s">
        <v>55</v>
      </c>
      <c r="Q17" s="79" t="s">
        <v>205</v>
      </c>
      <c r="R17" s="79"/>
      <c r="S17" s="87"/>
      <c r="T17" s="87"/>
      <c r="U17" s="87"/>
      <c r="V17" s="87"/>
      <c r="W17" s="87"/>
      <c r="X17" s="79" t="s">
        <v>68</v>
      </c>
      <c r="Y17" s="79"/>
      <c r="Z17" s="79"/>
      <c r="AA17" s="79"/>
      <c r="AB17" s="79"/>
      <c r="AC17" s="87" t="s">
        <v>206</v>
      </c>
      <c r="AD17" s="87"/>
      <c r="AE17" s="79" t="s">
        <v>207</v>
      </c>
      <c r="AF17" s="79"/>
      <c r="AG17" s="79"/>
      <c r="AH17" s="79"/>
      <c r="AI17" s="79"/>
      <c r="AJ17" s="3"/>
      <c r="AK17" s="3"/>
      <c r="AL17" s="4"/>
      <c r="AM17" s="80"/>
      <c r="AN17" s="80"/>
      <c r="AO17" s="80"/>
      <c r="AP17" s="80"/>
      <c r="AQ17" s="80"/>
      <c r="AR17" s="80"/>
      <c r="AS17" s="80"/>
      <c r="AT17" s="80"/>
      <c r="AU17"/>
      <c r="AV17"/>
      <c r="AW17"/>
      <c r="AX17"/>
      <c r="AY17"/>
      <c r="AZ17"/>
      <c r="BA17"/>
      <c r="BB17"/>
      <c r="BC17"/>
      <c r="BD17"/>
      <c r="DA17" s="4"/>
      <c r="DB17" s="4"/>
      <c r="DC17" s="4"/>
      <c r="DD17" s="88" t="s">
        <v>122</v>
      </c>
      <c r="DE17" t="s">
        <v>299</v>
      </c>
      <c r="DF17"/>
      <c r="DG17"/>
      <c r="DH17"/>
      <c r="DI17"/>
      <c r="DJ17"/>
      <c r="DK17" t="s">
        <v>289</v>
      </c>
      <c r="DL17"/>
      <c r="DM17"/>
      <c r="DN17"/>
      <c r="DO17"/>
      <c r="DP17"/>
      <c r="DQ17"/>
      <c r="DR17"/>
      <c r="DS17" t="s">
        <v>95</v>
      </c>
      <c r="DT17"/>
      <c r="DU17" t="s">
        <v>123</v>
      </c>
      <c r="DV17"/>
      <c r="DW17"/>
      <c r="DX17" s="11"/>
      <c r="EA17"/>
      <c r="EB17"/>
      <c r="EC17"/>
      <c r="ED17"/>
      <c r="EE17"/>
      <c r="EF17"/>
      <c r="EG17"/>
      <c r="EH17"/>
    </row>
    <row r="18" spans="2:190" ht="15" customHeight="1" x14ac:dyDescent="0.25"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54"/>
      <c r="P18" s="90" t="s">
        <v>69</v>
      </c>
      <c r="Q18" s="3" t="s">
        <v>70</v>
      </c>
      <c r="R18" s="3"/>
      <c r="S18" s="56"/>
      <c r="T18" s="56"/>
      <c r="U18" s="56"/>
      <c r="V18" s="56"/>
      <c r="W18" s="56"/>
      <c r="X18" s="3" t="s">
        <v>71</v>
      </c>
      <c r="Y18" s="3"/>
      <c r="Z18" s="3"/>
      <c r="AA18" s="3"/>
      <c r="AB18" s="3"/>
      <c r="AC18" s="56" t="s">
        <v>72</v>
      </c>
      <c r="AD18" s="56"/>
      <c r="AE18" s="3" t="s">
        <v>73</v>
      </c>
      <c r="AF18" s="3"/>
      <c r="AG18" s="3"/>
      <c r="AH18" s="3"/>
      <c r="AI18" s="3"/>
      <c r="AJ18" s="11"/>
      <c r="AK18" s="11"/>
      <c r="AM18" s="80"/>
      <c r="AN18" s="80"/>
      <c r="AO18" s="80"/>
      <c r="AP18" s="80"/>
      <c r="AQ18" s="80"/>
      <c r="AR18" s="80"/>
      <c r="AS18" s="80"/>
      <c r="AT18" s="80"/>
      <c r="AU18"/>
      <c r="AV18"/>
      <c r="AW18"/>
      <c r="AX18"/>
      <c r="AY18"/>
      <c r="AZ18"/>
      <c r="BA18"/>
      <c r="BB18"/>
      <c r="BC18"/>
      <c r="BD18"/>
      <c r="BI18" s="11"/>
      <c r="DA18" s="4"/>
      <c r="DB18" s="4"/>
      <c r="DC18" s="4"/>
      <c r="DD18" s="91" t="s">
        <v>24</v>
      </c>
      <c r="DE18" t="s">
        <v>300</v>
      </c>
      <c r="DF18"/>
      <c r="DG18"/>
      <c r="DH18"/>
      <c r="DI18"/>
      <c r="DJ18"/>
      <c r="DK18" t="s">
        <v>290</v>
      </c>
      <c r="DL18"/>
      <c r="DM18"/>
      <c r="DN18"/>
      <c r="DO18"/>
      <c r="DP18"/>
      <c r="DQ18"/>
      <c r="DR18"/>
      <c r="DS18" t="s">
        <v>356</v>
      </c>
      <c r="DT18"/>
      <c r="DU18" t="s">
        <v>355</v>
      </c>
      <c r="DV18"/>
      <c r="DW18"/>
      <c r="DX18" s="11"/>
      <c r="EA18"/>
      <c r="EB18"/>
      <c r="EC18"/>
      <c r="ED18"/>
      <c r="EE18"/>
      <c r="EF18"/>
      <c r="EG18"/>
      <c r="EH18"/>
    </row>
    <row r="19" spans="2:190" ht="15" customHeight="1" x14ac:dyDescent="0.25">
      <c r="B19" s="84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4"/>
      <c r="P19" s="92" t="s">
        <v>33</v>
      </c>
      <c r="Q19" s="67" t="s">
        <v>74</v>
      </c>
      <c r="R19" s="93"/>
      <c r="S19" s="93"/>
      <c r="T19" s="93"/>
      <c r="U19" s="93"/>
      <c r="V19" s="93"/>
      <c r="W19" s="93"/>
      <c r="X19" s="67" t="s">
        <v>75</v>
      </c>
      <c r="Y19" s="56"/>
      <c r="Z19" s="56"/>
      <c r="AA19" s="11"/>
      <c r="AB19" s="11"/>
      <c r="AC19" s="168" t="s">
        <v>76</v>
      </c>
      <c r="AD19" s="56"/>
      <c r="AE19" s="3" t="s">
        <v>77</v>
      </c>
      <c r="AF19" s="3"/>
      <c r="AG19" s="3"/>
      <c r="AH19" s="3"/>
      <c r="AI19" s="11"/>
      <c r="AJ19" s="11"/>
      <c r="AK19" s="11"/>
      <c r="AU19"/>
      <c r="AV19"/>
      <c r="AW19"/>
      <c r="AX19"/>
      <c r="AY19"/>
      <c r="AZ19"/>
      <c r="BA19"/>
      <c r="BB19"/>
      <c r="BC19"/>
      <c r="BD19"/>
      <c r="DA19" s="4"/>
      <c r="DB19" s="4"/>
      <c r="DC19" s="4"/>
      <c r="DD19" s="94" t="s">
        <v>124</v>
      </c>
      <c r="DE19" t="s">
        <v>301</v>
      </c>
      <c r="DF19"/>
      <c r="DG19"/>
      <c r="DH19"/>
      <c r="DI19"/>
      <c r="DJ19"/>
      <c r="DK19" t="s">
        <v>291</v>
      </c>
      <c r="DL19"/>
      <c r="DM19"/>
      <c r="DN19"/>
      <c r="DO19"/>
      <c r="DP19"/>
      <c r="DQ19"/>
      <c r="DR19"/>
      <c r="DS19" t="s">
        <v>125</v>
      </c>
      <c r="DT19"/>
      <c r="DU19" t="s">
        <v>126</v>
      </c>
      <c r="DV19"/>
      <c r="DW19"/>
      <c r="DX19" s="11"/>
      <c r="EA19"/>
      <c r="EB19"/>
      <c r="EC19"/>
      <c r="ED19"/>
      <c r="EE19"/>
      <c r="EF19"/>
      <c r="EG19"/>
      <c r="EH19"/>
    </row>
    <row r="20" spans="2:190" ht="15" customHeight="1" x14ac:dyDescent="0.25">
      <c r="B20" s="95" t="s">
        <v>146</v>
      </c>
      <c r="C20" s="95"/>
      <c r="D20" s="95"/>
      <c r="E20" s="96"/>
      <c r="F20" s="96"/>
      <c r="G20" s="96"/>
      <c r="H20" s="96"/>
      <c r="I20" s="97"/>
      <c r="J20" s="98"/>
      <c r="K20" s="98"/>
      <c r="L20" s="73"/>
      <c r="M20" s="73"/>
      <c r="O20" s="4"/>
      <c r="P20" s="4"/>
      <c r="Q20" s="93"/>
      <c r="R20" s="93"/>
      <c r="S20" s="93"/>
      <c r="T20" s="93"/>
      <c r="U20" s="93"/>
      <c r="V20" s="93"/>
      <c r="W20" s="93"/>
      <c r="X20" s="3"/>
      <c r="Y20" s="3"/>
      <c r="Z20" s="3"/>
      <c r="AA20" s="3"/>
      <c r="AB20" s="3"/>
      <c r="AC20" s="3"/>
      <c r="AD20" s="3"/>
      <c r="AE20" s="11"/>
      <c r="AF20" s="67"/>
      <c r="AG20" s="11"/>
      <c r="AH20" s="67"/>
      <c r="AI20" s="67"/>
      <c r="AJ20" s="11"/>
      <c r="AK20" s="11"/>
      <c r="AU20"/>
      <c r="AV20"/>
      <c r="AW20"/>
      <c r="AX20"/>
      <c r="AY20"/>
      <c r="AZ20"/>
      <c r="BA20"/>
      <c r="BB20"/>
      <c r="BC20"/>
      <c r="BD20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DA20" s="4"/>
      <c r="DB20" s="4"/>
      <c r="DC20" s="4"/>
      <c r="DD20" s="99" t="s">
        <v>127</v>
      </c>
      <c r="DE20" t="s">
        <v>292</v>
      </c>
      <c r="DF20"/>
      <c r="DG20"/>
      <c r="DH20"/>
      <c r="DI20"/>
      <c r="DJ20"/>
      <c r="DK20" t="s">
        <v>411</v>
      </c>
      <c r="DL20"/>
      <c r="DM20"/>
      <c r="DN20"/>
      <c r="DO20"/>
      <c r="DP20"/>
      <c r="DQ20"/>
      <c r="DR20"/>
      <c r="DS20" t="s">
        <v>128</v>
      </c>
      <c r="DT20"/>
      <c r="DU20" t="s">
        <v>129</v>
      </c>
      <c r="DV20"/>
      <c r="DW20"/>
      <c r="DX20" s="11"/>
      <c r="EA20"/>
      <c r="EB20"/>
      <c r="EC20"/>
      <c r="ED20"/>
      <c r="EE20"/>
      <c r="EF20"/>
      <c r="EG20"/>
      <c r="EH20"/>
    </row>
    <row r="21" spans="2:190" ht="15" customHeight="1" x14ac:dyDescent="0.25">
      <c r="B21" s="84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O21" s="4"/>
      <c r="P21" s="60" t="s">
        <v>133</v>
      </c>
      <c r="Q21" s="3" t="s">
        <v>297</v>
      </c>
      <c r="R21" s="3"/>
      <c r="S21" s="3"/>
      <c r="T21" s="3"/>
      <c r="U21" s="56"/>
      <c r="V21" s="11"/>
      <c r="W21" s="11"/>
      <c r="X21" s="11" t="s">
        <v>296</v>
      </c>
      <c r="Y21" s="11"/>
      <c r="Z21" s="11"/>
      <c r="AA21" s="11"/>
      <c r="AB21" s="11"/>
      <c r="AC21" s="66" t="s">
        <v>134</v>
      </c>
      <c r="AD21" s="3"/>
      <c r="AE21" s="3" t="s">
        <v>135</v>
      </c>
      <c r="AF21" s="3"/>
      <c r="AG21" s="3"/>
      <c r="AH21" s="3"/>
      <c r="AI21" s="3"/>
      <c r="AJ21" s="3"/>
      <c r="AK21" s="3"/>
      <c r="AL21" s="4"/>
      <c r="AU21"/>
      <c r="AV21"/>
      <c r="AW21"/>
      <c r="AX21"/>
      <c r="AY21"/>
      <c r="AZ21"/>
      <c r="BA21"/>
      <c r="BB21"/>
      <c r="BC21"/>
      <c r="BD21"/>
      <c r="DA21" s="4"/>
      <c r="DB21" s="4"/>
      <c r="DC21" s="4"/>
      <c r="DD21" s="100" t="s">
        <v>209</v>
      </c>
      <c r="DE21" t="s">
        <v>294</v>
      </c>
      <c r="DF21"/>
      <c r="DG21"/>
      <c r="DH21"/>
      <c r="DI21"/>
      <c r="DJ21"/>
      <c r="DK21" t="s">
        <v>293</v>
      </c>
      <c r="DL21"/>
      <c r="DM21"/>
      <c r="DN21"/>
      <c r="DO21"/>
      <c r="DP21"/>
      <c r="DQ21"/>
      <c r="DR21"/>
      <c r="DS21" t="s">
        <v>222</v>
      </c>
      <c r="DT21"/>
      <c r="DU21" t="s">
        <v>303</v>
      </c>
      <c r="DV21"/>
      <c r="DW21"/>
      <c r="DX21" s="11"/>
      <c r="EA21"/>
      <c r="EB21"/>
      <c r="EC21"/>
      <c r="ED21"/>
      <c r="EE21"/>
      <c r="EF21"/>
      <c r="EG21"/>
      <c r="EH21"/>
    </row>
    <row r="22" spans="2:190" ht="15" customHeight="1" thickBot="1" x14ac:dyDescent="0.3">
      <c r="B22" s="84"/>
      <c r="C22" s="73"/>
      <c r="D22" s="73"/>
      <c r="E22" s="101"/>
      <c r="F22" s="73"/>
      <c r="G22" s="73"/>
      <c r="H22" s="73"/>
      <c r="I22" s="73"/>
      <c r="J22" s="73"/>
      <c r="K22" s="73"/>
      <c r="N22" s="73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U22"/>
      <c r="AZ22"/>
      <c r="BA22"/>
      <c r="BB22"/>
      <c r="BC22"/>
      <c r="BD22"/>
      <c r="DA22" s="4"/>
      <c r="DB22" s="4"/>
      <c r="DC22" s="4"/>
      <c r="DD22" s="102" t="s">
        <v>94</v>
      </c>
      <c r="DE22" t="s">
        <v>227</v>
      </c>
      <c r="DF22"/>
      <c r="DG22"/>
      <c r="DH22"/>
      <c r="DI22"/>
      <c r="DJ22"/>
      <c r="DK22" t="s">
        <v>224</v>
      </c>
      <c r="DL22"/>
      <c r="DM22"/>
      <c r="DN22"/>
      <c r="DO22"/>
      <c r="DP22"/>
      <c r="DQ22"/>
      <c r="DR22"/>
      <c r="DS22" t="s">
        <v>95</v>
      </c>
      <c r="DT22"/>
      <c r="DU22" t="s">
        <v>96</v>
      </c>
      <c r="DV22"/>
      <c r="DW22"/>
      <c r="DX22" s="11"/>
      <c r="EA22"/>
      <c r="EB22"/>
      <c r="EC22"/>
      <c r="ED22"/>
      <c r="EE22"/>
      <c r="EF22"/>
      <c r="EG22"/>
      <c r="EH22"/>
    </row>
    <row r="23" spans="2:190" ht="15" customHeight="1" thickBot="1" x14ac:dyDescent="0.3">
      <c r="B23" s="84"/>
      <c r="N23" s="73"/>
      <c r="O23" s="204" t="s">
        <v>80</v>
      </c>
      <c r="P23" s="207" t="s">
        <v>28</v>
      </c>
      <c r="Q23" s="210" t="s">
        <v>81</v>
      </c>
      <c r="R23" s="210"/>
      <c r="S23" s="210"/>
      <c r="T23" s="210"/>
      <c r="U23" s="210"/>
      <c r="V23" s="103" t="s">
        <v>82</v>
      </c>
      <c r="W23" s="3" t="s">
        <v>83</v>
      </c>
      <c r="X23" s="7"/>
      <c r="Y23" s="7"/>
      <c r="Z23" s="7"/>
      <c r="AA23" s="11"/>
      <c r="AB23" s="3"/>
      <c r="AC23" s="56" t="s">
        <v>84</v>
      </c>
      <c r="AD23" s="169"/>
      <c r="AE23" s="170" t="s">
        <v>85</v>
      </c>
      <c r="AF23" s="7"/>
      <c r="AG23" s="104" t="s">
        <v>150</v>
      </c>
      <c r="AH23" s="11"/>
      <c r="AI23" s="11"/>
      <c r="AJ23" s="11"/>
      <c r="AK23" s="11"/>
      <c r="AL23" s="11"/>
      <c r="AU23"/>
      <c r="AZ23"/>
      <c r="BA23"/>
      <c r="BB23"/>
      <c r="BC23"/>
      <c r="BD23"/>
      <c r="DA23" s="4"/>
      <c r="DB23" s="4"/>
      <c r="DC23" s="4"/>
      <c r="DD23" s="105" t="s">
        <v>51</v>
      </c>
      <c r="DE23" t="s">
        <v>228</v>
      </c>
      <c r="DF23"/>
      <c r="DG23"/>
      <c r="DH23"/>
      <c r="DI23"/>
      <c r="DJ23"/>
      <c r="DK23" t="s">
        <v>225</v>
      </c>
      <c r="DL23"/>
      <c r="DM23"/>
      <c r="DN23"/>
      <c r="DO23"/>
      <c r="DP23"/>
      <c r="DQ23"/>
      <c r="DR23"/>
      <c r="DS23" t="s">
        <v>312</v>
      </c>
      <c r="DT23"/>
      <c r="DU23" t="s">
        <v>357</v>
      </c>
      <c r="DV23"/>
      <c r="DW23"/>
      <c r="DX23" s="11"/>
      <c r="EA23"/>
      <c r="EB23"/>
      <c r="EC23"/>
      <c r="ED23"/>
      <c r="EE23"/>
      <c r="EF23"/>
      <c r="EG23"/>
      <c r="EH23"/>
    </row>
    <row r="24" spans="2:190" ht="15" customHeight="1" thickBot="1" x14ac:dyDescent="0.3">
      <c r="B24" s="84"/>
      <c r="O24" s="205"/>
      <c r="P24" s="208"/>
      <c r="Q24" s="211"/>
      <c r="R24" s="211"/>
      <c r="S24" s="211"/>
      <c r="T24" s="211"/>
      <c r="U24" s="211"/>
      <c r="V24" s="106" t="s">
        <v>86</v>
      </c>
      <c r="W24" s="3" t="s">
        <v>87</v>
      </c>
      <c r="X24" s="3"/>
      <c r="Y24" s="3"/>
      <c r="Z24" s="3"/>
      <c r="AA24" s="3"/>
      <c r="AB24" s="3"/>
      <c r="AC24" s="56" t="s">
        <v>88</v>
      </c>
      <c r="AD24" s="169"/>
      <c r="AE24" s="170" t="s">
        <v>89</v>
      </c>
      <c r="AF24" s="7"/>
      <c r="AG24" s="3"/>
      <c r="AH24" s="3"/>
      <c r="AI24" s="11"/>
      <c r="AJ24" s="11"/>
      <c r="AK24" s="11"/>
      <c r="AL24" s="11"/>
      <c r="AU24"/>
      <c r="BB24"/>
      <c r="BC24"/>
      <c r="BD24"/>
      <c r="BF24" s="11"/>
      <c r="BJ24" s="107"/>
      <c r="DA24" s="4"/>
      <c r="DB24" s="4"/>
      <c r="DC24" s="4"/>
      <c r="DD24" s="108" t="s">
        <v>219</v>
      </c>
      <c r="DE24" t="s">
        <v>229</v>
      </c>
      <c r="DF24"/>
      <c r="DG24"/>
      <c r="DH24"/>
      <c r="DI24"/>
      <c r="DJ24"/>
      <c r="DK24" t="s">
        <v>226</v>
      </c>
      <c r="DL24"/>
      <c r="DM24"/>
      <c r="DN24"/>
      <c r="DO24"/>
      <c r="DP24"/>
      <c r="DQ24"/>
      <c r="DR24"/>
      <c r="DS24" t="s">
        <v>220</v>
      </c>
      <c r="DT24"/>
      <c r="DU24" t="s">
        <v>221</v>
      </c>
      <c r="DV24"/>
      <c r="DW24"/>
      <c r="DX24" s="11"/>
      <c r="EA24"/>
      <c r="EB24"/>
      <c r="EC24"/>
      <c r="ED24"/>
      <c r="EE24"/>
      <c r="EF24"/>
      <c r="EG24"/>
      <c r="EH24"/>
    </row>
    <row r="25" spans="2:190" ht="15" customHeight="1" thickBot="1" x14ac:dyDescent="0.3">
      <c r="B25" s="84"/>
      <c r="O25" s="206"/>
      <c r="P25" s="209"/>
      <c r="Q25" s="212"/>
      <c r="R25" s="212"/>
      <c r="S25" s="212"/>
      <c r="T25" s="212"/>
      <c r="U25" s="212"/>
      <c r="V25" s="109" t="s">
        <v>212</v>
      </c>
      <c r="W25" s="3" t="s">
        <v>213</v>
      </c>
      <c r="X25" s="3"/>
      <c r="Y25" s="3"/>
      <c r="Z25" s="3"/>
      <c r="AA25" s="3"/>
      <c r="AB25" s="3"/>
      <c r="AC25" s="56" t="s">
        <v>90</v>
      </c>
      <c r="AD25" s="169"/>
      <c r="AE25" s="170" t="s">
        <v>91</v>
      </c>
      <c r="AF25" s="7"/>
      <c r="AG25" s="3"/>
      <c r="AH25" s="3"/>
      <c r="AI25" s="11"/>
      <c r="AJ25" s="11"/>
      <c r="AK25" s="11"/>
      <c r="AL25" s="11"/>
      <c r="DA25" s="4"/>
      <c r="DB25" s="4"/>
      <c r="DC25" s="4"/>
      <c r="DD25" s="4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 s="11"/>
      <c r="EA25"/>
      <c r="EB25"/>
      <c r="EC25"/>
      <c r="ED25"/>
      <c r="EE25"/>
      <c r="EF25"/>
      <c r="EG25"/>
      <c r="EH25"/>
    </row>
    <row r="26" spans="2:190" ht="15" customHeight="1" x14ac:dyDescent="0.25">
      <c r="B26" s="84"/>
      <c r="W26" s="11"/>
      <c r="X26" s="11"/>
      <c r="Y26" s="11"/>
      <c r="Z26" s="11"/>
      <c r="AA26" s="11"/>
      <c r="AB26" s="3"/>
      <c r="AC26" s="110"/>
      <c r="AD26" s="18"/>
      <c r="AE26" s="11"/>
      <c r="AF26" s="11"/>
      <c r="AG26" s="11"/>
      <c r="AH26" s="11"/>
      <c r="AI26" s="11"/>
      <c r="AJ26" s="11"/>
      <c r="AK26" s="11"/>
      <c r="AL26" s="11"/>
      <c r="DA26" s="4"/>
      <c r="DB26" s="4"/>
      <c r="DC26" s="4"/>
      <c r="DD26" s="86" t="s">
        <v>55</v>
      </c>
      <c r="DE26" t="s">
        <v>205</v>
      </c>
      <c r="DF26"/>
      <c r="DG26"/>
      <c r="DH26"/>
      <c r="DI26"/>
      <c r="DJ26"/>
      <c r="DK26" t="s">
        <v>68</v>
      </c>
      <c r="DL26"/>
      <c r="DM26"/>
      <c r="DN26"/>
      <c r="DO26"/>
      <c r="DP26"/>
      <c r="DQ26"/>
      <c r="DR26"/>
      <c r="DS26" t="s">
        <v>206</v>
      </c>
      <c r="DT26"/>
      <c r="DU26" t="s">
        <v>207</v>
      </c>
      <c r="DV26"/>
      <c r="DW26"/>
      <c r="DX26" s="11"/>
      <c r="EA26"/>
      <c r="EB26"/>
      <c r="EC26"/>
      <c r="ED26"/>
      <c r="EE26"/>
      <c r="EF26"/>
      <c r="EG26"/>
      <c r="EH26"/>
    </row>
    <row r="27" spans="2:190" ht="15" customHeight="1" x14ac:dyDescent="0.25">
      <c r="B27" s="84"/>
      <c r="P27" s="111" t="s">
        <v>121</v>
      </c>
      <c r="Q27" s="111"/>
      <c r="R27" s="111"/>
      <c r="S27" s="111"/>
      <c r="T27" s="111"/>
      <c r="U27" s="111"/>
      <c r="V27" s="112"/>
      <c r="W27" s="113"/>
      <c r="X27" s="78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DA27" s="4"/>
      <c r="DB27" s="4"/>
      <c r="DC27" s="4"/>
      <c r="DD27" s="114" t="s">
        <v>130</v>
      </c>
      <c r="DE27" t="s">
        <v>302</v>
      </c>
      <c r="DF27"/>
      <c r="DG27"/>
      <c r="DH27"/>
      <c r="DI27"/>
      <c r="DJ27"/>
      <c r="DK27" t="s">
        <v>295</v>
      </c>
      <c r="DL27"/>
      <c r="DM27"/>
      <c r="DN27"/>
      <c r="DO27"/>
      <c r="DP27"/>
      <c r="DQ27"/>
      <c r="DR27"/>
      <c r="DS27" t="s">
        <v>131</v>
      </c>
      <c r="DT27"/>
      <c r="DU27" t="s">
        <v>132</v>
      </c>
      <c r="DV27"/>
      <c r="DW27"/>
      <c r="DX27" s="11"/>
      <c r="EA27"/>
      <c r="EB27"/>
      <c r="EC27"/>
      <c r="ED27"/>
      <c r="EE27"/>
      <c r="EF27"/>
      <c r="EG27"/>
      <c r="EH27"/>
    </row>
    <row r="28" spans="2:190" ht="15" customHeight="1" x14ac:dyDescent="0.25">
      <c r="B28" s="84"/>
      <c r="P28" s="102" t="s">
        <v>94</v>
      </c>
      <c r="Q28" s="3" t="s">
        <v>227</v>
      </c>
      <c r="R28" s="3"/>
      <c r="S28" s="3"/>
      <c r="T28" s="56"/>
      <c r="U28" s="56"/>
      <c r="V28" s="56"/>
      <c r="W28" s="11"/>
      <c r="X28" s="3" t="s">
        <v>224</v>
      </c>
      <c r="Y28" s="3"/>
      <c r="Z28" s="3"/>
      <c r="AA28" s="3"/>
      <c r="AB28" s="56"/>
      <c r="AC28" s="66" t="s">
        <v>95</v>
      </c>
      <c r="AD28" s="3"/>
      <c r="AE28" s="3" t="s">
        <v>96</v>
      </c>
      <c r="AF28" s="3"/>
      <c r="AG28" s="3"/>
      <c r="AH28" s="3"/>
      <c r="AI28" s="3"/>
      <c r="AJ28" s="11"/>
      <c r="AK28" s="18"/>
      <c r="AL28" s="11"/>
      <c r="DA28" s="4"/>
      <c r="DB28" s="4"/>
      <c r="DD28" s="60" t="s">
        <v>133</v>
      </c>
      <c r="DE28" t="s">
        <v>297</v>
      </c>
      <c r="DF28"/>
      <c r="DG28"/>
      <c r="DH28"/>
      <c r="DI28"/>
      <c r="DJ28"/>
      <c r="DK28" t="s">
        <v>296</v>
      </c>
      <c r="DL28"/>
      <c r="DM28"/>
      <c r="DN28"/>
      <c r="DO28"/>
      <c r="DP28"/>
      <c r="DQ28"/>
      <c r="DR28"/>
      <c r="DS28" t="s">
        <v>134</v>
      </c>
      <c r="DT28"/>
      <c r="DU28" t="s">
        <v>135</v>
      </c>
      <c r="DV28"/>
      <c r="DW28"/>
      <c r="DX28" s="3"/>
      <c r="FK28" s="2">
        <f>COUNTIF(FJ36:FN45,FL39)</f>
        <v>30</v>
      </c>
    </row>
    <row r="29" spans="2:190" ht="15" customHeight="1" x14ac:dyDescent="0.25">
      <c r="B29" s="84"/>
      <c r="O29" s="17"/>
      <c r="P29" s="105" t="s">
        <v>51</v>
      </c>
      <c r="Q29" s="3" t="s">
        <v>228</v>
      </c>
      <c r="R29" s="3"/>
      <c r="S29" s="3"/>
      <c r="T29" s="56"/>
      <c r="U29" s="56"/>
      <c r="V29" s="66"/>
      <c r="W29" s="11"/>
      <c r="X29" s="170" t="s">
        <v>225</v>
      </c>
      <c r="Y29" s="3"/>
      <c r="Z29" s="3"/>
      <c r="AA29" s="3"/>
      <c r="AB29" s="56"/>
      <c r="AC29" s="66" t="s">
        <v>312</v>
      </c>
      <c r="AD29" s="3"/>
      <c r="AE29" s="3" t="s">
        <v>357</v>
      </c>
      <c r="AF29" s="3"/>
      <c r="AG29" s="3"/>
      <c r="AH29" s="18"/>
      <c r="AI29" s="11"/>
      <c r="AJ29" s="11"/>
      <c r="AK29" s="11"/>
      <c r="AL29" s="11"/>
      <c r="DD29" s="115" t="s">
        <v>82</v>
      </c>
      <c r="DE29" t="s">
        <v>298</v>
      </c>
      <c r="DF29"/>
      <c r="DG29"/>
      <c r="DH29"/>
      <c r="DI29"/>
      <c r="DJ29"/>
      <c r="DK29" t="s">
        <v>83</v>
      </c>
      <c r="DL29"/>
      <c r="DM29"/>
      <c r="DN29"/>
      <c r="DO29"/>
      <c r="DP29"/>
      <c r="DQ29"/>
      <c r="DR29"/>
      <c r="DS29" t="s">
        <v>84</v>
      </c>
      <c r="DT29"/>
      <c r="DU29" t="s">
        <v>85</v>
      </c>
      <c r="DV29"/>
      <c r="DW29"/>
      <c r="DX29" s="11"/>
    </row>
    <row r="30" spans="2:190" ht="15" customHeight="1" x14ac:dyDescent="0.25">
      <c r="P30" s="108" t="s">
        <v>219</v>
      </c>
      <c r="Q30" s="79" t="s">
        <v>229</v>
      </c>
      <c r="R30" s="79"/>
      <c r="S30" s="79"/>
      <c r="T30" s="79"/>
      <c r="U30" s="79"/>
      <c r="V30" s="79"/>
      <c r="W30" s="11"/>
      <c r="X30" s="79" t="s">
        <v>226</v>
      </c>
      <c r="Y30" s="79"/>
      <c r="Z30" s="79"/>
      <c r="AA30" s="79"/>
      <c r="AB30" s="79"/>
      <c r="AC30" s="116" t="s">
        <v>220</v>
      </c>
      <c r="AD30" s="79"/>
      <c r="AE30" s="79" t="s">
        <v>221</v>
      </c>
      <c r="AF30" s="79"/>
      <c r="AG30" s="79"/>
      <c r="AH30" s="11"/>
      <c r="AI30" s="11"/>
      <c r="AJ30" s="11"/>
      <c r="AK30" s="11"/>
      <c r="AL30" s="11"/>
      <c r="AO30" s="17"/>
      <c r="AP30" s="17"/>
      <c r="DE30" s="11"/>
      <c r="DF30" s="11"/>
      <c r="DG30" s="11"/>
      <c r="DH30" s="11"/>
      <c r="DI30" s="11"/>
      <c r="DJ30" s="11"/>
      <c r="DK30" s="11"/>
      <c r="DL30" s="11"/>
      <c r="DM30" s="3"/>
      <c r="DN30" s="3"/>
      <c r="DO30" s="3"/>
      <c r="DP30" s="4"/>
      <c r="DR30" s="11"/>
      <c r="DS30" s="11"/>
      <c r="DT30" s="11"/>
      <c r="DU30" s="11"/>
      <c r="DV30" s="11"/>
    </row>
    <row r="31" spans="2:190" ht="15" customHeight="1" thickBot="1" x14ac:dyDescent="0.3">
      <c r="R31" s="79"/>
      <c r="S31" s="79"/>
      <c r="T31" s="79"/>
      <c r="U31" s="79"/>
      <c r="V31" s="79"/>
      <c r="W31" s="79"/>
      <c r="AO31" s="17"/>
      <c r="AP31" s="17"/>
      <c r="DR31" s="11"/>
      <c r="DS31" s="11"/>
      <c r="DT31" s="11"/>
    </row>
    <row r="32" spans="2:190" ht="15" customHeight="1" x14ac:dyDescent="0.25">
      <c r="P32" s="213" t="s">
        <v>410</v>
      </c>
      <c r="Q32" s="214"/>
      <c r="R32" s="214"/>
      <c r="S32" s="214"/>
      <c r="T32" s="214"/>
      <c r="U32" s="214"/>
      <c r="V32" s="214"/>
      <c r="W32" s="214"/>
      <c r="X32" s="214"/>
      <c r="Y32" s="215"/>
      <c r="Z32" s="79"/>
      <c r="AA32" s="79"/>
      <c r="AB32" s="79"/>
      <c r="AC32" s="116"/>
      <c r="AD32" s="79"/>
      <c r="AE32" s="79"/>
      <c r="AF32" s="79"/>
      <c r="AG32" s="79"/>
      <c r="AO32" s="17"/>
      <c r="AP32" s="17"/>
      <c r="DR32" s="11"/>
      <c r="DS32" s="11"/>
      <c r="DT32" s="11"/>
      <c r="DU32" s="11"/>
      <c r="DV32" s="11"/>
      <c r="GH32" s="2" t="s">
        <v>283</v>
      </c>
    </row>
    <row r="33" spans="1:198" ht="15" customHeight="1" thickBot="1" x14ac:dyDescent="0.3">
      <c r="A33" s="107"/>
      <c r="B33" s="54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P33" s="172" t="s">
        <v>407</v>
      </c>
      <c r="Q33" s="171" t="s">
        <v>247</v>
      </c>
      <c r="R33" s="173" t="s">
        <v>407</v>
      </c>
      <c r="S33" s="173" t="s">
        <v>407</v>
      </c>
      <c r="T33" s="173" t="s">
        <v>407</v>
      </c>
      <c r="U33" s="173" t="s">
        <v>407</v>
      </c>
      <c r="V33" s="171" t="s">
        <v>247</v>
      </c>
      <c r="W33" s="176"/>
      <c r="X33" s="177"/>
      <c r="Y33" s="175" t="s">
        <v>407</v>
      </c>
      <c r="Z33" s="79"/>
      <c r="AA33" s="79"/>
      <c r="AB33" s="79"/>
      <c r="AC33" s="116"/>
      <c r="AD33" s="79"/>
      <c r="AE33" s="79"/>
      <c r="AF33" s="79"/>
      <c r="AG33" s="79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 t="s">
        <v>283</v>
      </c>
      <c r="CO33" s="54"/>
      <c r="CP33" s="54"/>
      <c r="CQ33" s="54"/>
      <c r="CR33" s="54"/>
      <c r="CS33" s="54"/>
      <c r="CU33" s="54"/>
      <c r="CV33" s="54"/>
      <c r="CW33" s="54"/>
      <c r="CX33" s="54"/>
    </row>
    <row r="34" spans="1:198" s="11" customFormat="1" ht="15" customHeight="1" x14ac:dyDescent="0.25">
      <c r="A34" s="117"/>
      <c r="B34" s="117"/>
      <c r="C34" s="118" t="s">
        <v>363</v>
      </c>
      <c r="D34" s="118" t="s">
        <v>315</v>
      </c>
      <c r="E34" s="118" t="s">
        <v>230</v>
      </c>
      <c r="F34" s="118" t="s">
        <v>231</v>
      </c>
      <c r="G34" s="118" t="s">
        <v>152</v>
      </c>
      <c r="H34" s="118" t="s">
        <v>364</v>
      </c>
      <c r="I34" s="118" t="s">
        <v>316</v>
      </c>
      <c r="J34" s="118" t="s">
        <v>232</v>
      </c>
      <c r="K34" s="118" t="s">
        <v>233</v>
      </c>
      <c r="L34" s="118" t="s">
        <v>153</v>
      </c>
      <c r="M34" s="118" t="s">
        <v>365</v>
      </c>
      <c r="N34" s="118" t="s">
        <v>317</v>
      </c>
      <c r="O34" s="118" t="s">
        <v>234</v>
      </c>
      <c r="P34" s="118" t="s">
        <v>235</v>
      </c>
      <c r="Q34" s="118" t="s">
        <v>154</v>
      </c>
      <c r="R34" s="118" t="s">
        <v>366</v>
      </c>
      <c r="S34" s="118" t="s">
        <v>318</v>
      </c>
      <c r="T34" s="118" t="s">
        <v>236</v>
      </c>
      <c r="U34" s="118" t="s">
        <v>237</v>
      </c>
      <c r="V34" s="118" t="s">
        <v>155</v>
      </c>
      <c r="W34" s="119" t="s">
        <v>367</v>
      </c>
      <c r="X34" s="119" t="s">
        <v>319</v>
      </c>
      <c r="Y34" s="118" t="s">
        <v>238</v>
      </c>
      <c r="Z34" s="118" t="s">
        <v>239</v>
      </c>
      <c r="AA34" s="118" t="s">
        <v>156</v>
      </c>
      <c r="AB34" s="118" t="s">
        <v>368</v>
      </c>
      <c r="AC34" s="118" t="s">
        <v>320</v>
      </c>
      <c r="AD34" s="118" t="s">
        <v>240</v>
      </c>
      <c r="AE34" s="118" t="s">
        <v>241</v>
      </c>
      <c r="AF34" s="119" t="s">
        <v>157</v>
      </c>
      <c r="AG34" s="118" t="s">
        <v>369</v>
      </c>
      <c r="AH34" s="118" t="s">
        <v>321</v>
      </c>
      <c r="AI34" s="118" t="s">
        <v>242</v>
      </c>
      <c r="AJ34" s="118" t="s">
        <v>243</v>
      </c>
      <c r="AK34" s="118" t="s">
        <v>158</v>
      </c>
      <c r="AL34" s="118" t="s">
        <v>370</v>
      </c>
      <c r="AM34" s="118" t="s">
        <v>322</v>
      </c>
      <c r="AN34" s="118" t="s">
        <v>244</v>
      </c>
      <c r="AO34" s="118" t="s">
        <v>245</v>
      </c>
      <c r="AP34" s="118" t="s">
        <v>159</v>
      </c>
      <c r="AQ34" s="118" t="s">
        <v>371</v>
      </c>
      <c r="AR34" s="118" t="s">
        <v>323</v>
      </c>
      <c r="AS34" s="118" t="s">
        <v>246</v>
      </c>
      <c r="AT34" s="118" t="s">
        <v>247</v>
      </c>
      <c r="AU34" s="118" t="s">
        <v>160</v>
      </c>
      <c r="AV34" s="118" t="s">
        <v>372</v>
      </c>
      <c r="AW34" s="118" t="s">
        <v>324</v>
      </c>
      <c r="AX34" s="118" t="s">
        <v>248</v>
      </c>
      <c r="AY34" s="118" t="s">
        <v>249</v>
      </c>
      <c r="AZ34" s="118" t="s">
        <v>161</v>
      </c>
      <c r="BA34" s="118" t="s">
        <v>373</v>
      </c>
      <c r="BB34" s="118" t="s">
        <v>325</v>
      </c>
      <c r="BC34" s="118" t="s">
        <v>250</v>
      </c>
      <c r="BD34" s="118" t="s">
        <v>251</v>
      </c>
      <c r="BE34" s="118" t="s">
        <v>162</v>
      </c>
      <c r="BF34" s="118" t="s">
        <v>374</v>
      </c>
      <c r="BG34" s="118" t="s">
        <v>326</v>
      </c>
      <c r="BH34" s="118" t="s">
        <v>252</v>
      </c>
      <c r="BI34" s="118" t="s">
        <v>253</v>
      </c>
      <c r="BJ34" s="118" t="s">
        <v>163</v>
      </c>
      <c r="BK34" s="119" t="s">
        <v>375</v>
      </c>
      <c r="BL34" s="119" t="s">
        <v>327</v>
      </c>
      <c r="BM34" s="119" t="s">
        <v>254</v>
      </c>
      <c r="BN34" s="119" t="s">
        <v>255</v>
      </c>
      <c r="BO34" s="119" t="s">
        <v>164</v>
      </c>
      <c r="BP34" s="118" t="s">
        <v>376</v>
      </c>
      <c r="BQ34" s="118" t="s">
        <v>328</v>
      </c>
      <c r="BR34" s="118" t="s">
        <v>256</v>
      </c>
      <c r="BS34" s="118" t="s">
        <v>257</v>
      </c>
      <c r="BT34" s="119" t="s">
        <v>165</v>
      </c>
      <c r="BU34" s="118" t="s">
        <v>377</v>
      </c>
      <c r="BV34" s="118" t="s">
        <v>329</v>
      </c>
      <c r="BW34" s="118" t="s">
        <v>258</v>
      </c>
      <c r="BX34" s="118" t="s">
        <v>259</v>
      </c>
      <c r="BY34" s="118" t="s">
        <v>166</v>
      </c>
      <c r="BZ34" s="118" t="s">
        <v>378</v>
      </c>
      <c r="CA34" s="118" t="s">
        <v>330</v>
      </c>
      <c r="CB34" s="118" t="s">
        <v>309</v>
      </c>
      <c r="CC34" s="118" t="s">
        <v>310</v>
      </c>
      <c r="CD34" s="118" t="s">
        <v>167</v>
      </c>
      <c r="CE34" s="118" t="s">
        <v>379</v>
      </c>
      <c r="CF34" s="118" t="s">
        <v>331</v>
      </c>
      <c r="CG34" s="118" t="s">
        <v>260</v>
      </c>
      <c r="CH34" s="118" t="s">
        <v>261</v>
      </c>
      <c r="CI34" s="118" t="s">
        <v>168</v>
      </c>
      <c r="CJ34" s="120" t="s">
        <v>380</v>
      </c>
      <c r="CK34" s="120" t="s">
        <v>332</v>
      </c>
      <c r="CL34" s="120" t="s">
        <v>262</v>
      </c>
      <c r="CM34" s="120" t="s">
        <v>263</v>
      </c>
      <c r="CN34" s="120" t="s">
        <v>169</v>
      </c>
      <c r="CO34" s="120" t="s">
        <v>381</v>
      </c>
      <c r="CP34" s="120" t="s">
        <v>333</v>
      </c>
      <c r="CQ34" s="120" t="s">
        <v>264</v>
      </c>
      <c r="CR34" s="120" t="s">
        <v>265</v>
      </c>
      <c r="CS34" s="120" t="s">
        <v>170</v>
      </c>
      <c r="CT34" s="2"/>
      <c r="CU34" s="121"/>
      <c r="CV34" s="66"/>
      <c r="CW34" s="66"/>
      <c r="CX34" s="54"/>
      <c r="CY34" s="17"/>
      <c r="CZ34" s="122" t="s">
        <v>385</v>
      </c>
      <c r="DA34" s="122" t="s">
        <v>359</v>
      </c>
      <c r="DB34" s="122" t="s">
        <v>267</v>
      </c>
      <c r="DC34" s="122" t="s">
        <v>268</v>
      </c>
      <c r="DD34" s="122" t="s">
        <v>171</v>
      </c>
      <c r="DE34" s="122" t="s">
        <v>386</v>
      </c>
      <c r="DF34" s="122" t="s">
        <v>334</v>
      </c>
      <c r="DG34" s="122" t="s">
        <v>269</v>
      </c>
      <c r="DH34" s="122" t="s">
        <v>172</v>
      </c>
      <c r="DI34" s="122" t="s">
        <v>173</v>
      </c>
      <c r="DJ34" s="122" t="s">
        <v>387</v>
      </c>
      <c r="DK34" s="122" t="s">
        <v>335</v>
      </c>
      <c r="DL34" s="122" t="s">
        <v>270</v>
      </c>
      <c r="DM34" s="122" t="s">
        <v>174</v>
      </c>
      <c r="DN34" s="122" t="s">
        <v>175</v>
      </c>
      <c r="DO34" s="122" t="s">
        <v>388</v>
      </c>
      <c r="DP34" s="122" t="s">
        <v>336</v>
      </c>
      <c r="DQ34" s="122" t="s">
        <v>271</v>
      </c>
      <c r="DR34" s="122" t="s">
        <v>176</v>
      </c>
      <c r="DS34" s="122" t="s">
        <v>177</v>
      </c>
      <c r="DT34" s="122" t="s">
        <v>389</v>
      </c>
      <c r="DU34" s="122" t="s">
        <v>337</v>
      </c>
      <c r="DV34" s="122" t="s">
        <v>272</v>
      </c>
      <c r="DW34" s="122" t="s">
        <v>178</v>
      </c>
      <c r="DX34" s="122" t="s">
        <v>179</v>
      </c>
      <c r="DY34" s="122" t="s">
        <v>390</v>
      </c>
      <c r="DZ34" s="122" t="s">
        <v>338</v>
      </c>
      <c r="EA34" s="122" t="s">
        <v>273</v>
      </c>
      <c r="EB34" s="122" t="s">
        <v>180</v>
      </c>
      <c r="EC34" s="122" t="s">
        <v>181</v>
      </c>
      <c r="ED34" s="122" t="s">
        <v>391</v>
      </c>
      <c r="EE34" s="122" t="s">
        <v>339</v>
      </c>
      <c r="EF34" s="122" t="s">
        <v>274</v>
      </c>
      <c r="EG34" s="122" t="s">
        <v>182</v>
      </c>
      <c r="EH34" s="119" t="s">
        <v>183</v>
      </c>
      <c r="EI34" s="119" t="s">
        <v>392</v>
      </c>
      <c r="EJ34" s="119" t="s">
        <v>340</v>
      </c>
      <c r="EK34" s="122" t="s">
        <v>275</v>
      </c>
      <c r="EL34" s="122" t="s">
        <v>184</v>
      </c>
      <c r="EM34" s="122" t="s">
        <v>185</v>
      </c>
      <c r="EN34" s="122" t="s">
        <v>393</v>
      </c>
      <c r="EO34" s="122" t="s">
        <v>341</v>
      </c>
      <c r="EP34" s="122" t="s">
        <v>276</v>
      </c>
      <c r="EQ34" s="122" t="s">
        <v>186</v>
      </c>
      <c r="ER34" s="122" t="s">
        <v>187</v>
      </c>
      <c r="ES34" s="122" t="s">
        <v>394</v>
      </c>
      <c r="ET34" s="122" t="s">
        <v>342</v>
      </c>
      <c r="EU34" s="122" t="s">
        <v>277</v>
      </c>
      <c r="EV34" s="122" t="s">
        <v>188</v>
      </c>
      <c r="EW34" s="122" t="s">
        <v>189</v>
      </c>
      <c r="EX34" s="119" t="s">
        <v>395</v>
      </c>
      <c r="EY34" s="119" t="s">
        <v>343</v>
      </c>
      <c r="EZ34" s="119" t="s">
        <v>278</v>
      </c>
      <c r="FA34" s="122" t="s">
        <v>190</v>
      </c>
      <c r="FB34" s="122" t="s">
        <v>191</v>
      </c>
      <c r="FC34" s="122" t="s">
        <v>396</v>
      </c>
      <c r="FD34" s="122" t="s">
        <v>344</v>
      </c>
      <c r="FE34" s="122" t="s">
        <v>279</v>
      </c>
      <c r="FF34" s="122" t="s">
        <v>192</v>
      </c>
      <c r="FG34" s="122" t="s">
        <v>193</v>
      </c>
      <c r="FH34" s="122" t="s">
        <v>397</v>
      </c>
      <c r="FI34" s="122" t="s">
        <v>345</v>
      </c>
      <c r="FJ34" s="122" t="s">
        <v>280</v>
      </c>
      <c r="FK34" s="122" t="s">
        <v>194</v>
      </c>
      <c r="FL34" s="122" t="s">
        <v>195</v>
      </c>
      <c r="FM34" s="122" t="s">
        <v>398</v>
      </c>
      <c r="FN34" s="122" t="s">
        <v>346</v>
      </c>
      <c r="FO34" s="122" t="s">
        <v>266</v>
      </c>
      <c r="FP34" s="122" t="s">
        <v>196</v>
      </c>
      <c r="FQ34" s="122" t="s">
        <v>197</v>
      </c>
      <c r="FR34" s="122" t="s">
        <v>399</v>
      </c>
      <c r="FS34" s="122" t="s">
        <v>347</v>
      </c>
      <c r="FT34" s="122" t="s">
        <v>281</v>
      </c>
      <c r="FU34" s="122" t="s">
        <v>198</v>
      </c>
      <c r="FV34" s="122" t="s">
        <v>199</v>
      </c>
      <c r="FW34" s="122" t="s">
        <v>400</v>
      </c>
      <c r="FX34" s="122" t="s">
        <v>348</v>
      </c>
      <c r="FY34" s="122" t="s">
        <v>282</v>
      </c>
      <c r="FZ34" s="119" t="s">
        <v>200</v>
      </c>
      <c r="GA34" s="119" t="s">
        <v>201</v>
      </c>
      <c r="GB34" s="122" t="s">
        <v>401</v>
      </c>
      <c r="GC34" s="122" t="s">
        <v>349</v>
      </c>
      <c r="GD34" s="122" t="s">
        <v>284</v>
      </c>
      <c r="GE34" s="122" t="s">
        <v>202</v>
      </c>
      <c r="GF34" s="122" t="s">
        <v>350</v>
      </c>
      <c r="GG34" s="123" t="s">
        <v>402</v>
      </c>
      <c r="GH34" s="123" t="s">
        <v>351</v>
      </c>
      <c r="GI34" s="123" t="s">
        <v>352</v>
      </c>
      <c r="GJ34" s="123" t="s">
        <v>203</v>
      </c>
      <c r="GK34" s="123" t="s">
        <v>204</v>
      </c>
      <c r="GL34" s="123" t="s">
        <v>403</v>
      </c>
      <c r="GM34" s="123" t="s">
        <v>353</v>
      </c>
      <c r="GN34" s="123" t="s">
        <v>285</v>
      </c>
      <c r="GO34" s="123" t="s">
        <v>286</v>
      </c>
      <c r="GP34" s="123" t="s">
        <v>287</v>
      </c>
    </row>
    <row r="35" spans="1:198" ht="15" customHeight="1" thickBot="1" x14ac:dyDescent="0.3">
      <c r="A35" s="162" t="s">
        <v>97</v>
      </c>
      <c r="B35" s="162" t="s">
        <v>98</v>
      </c>
      <c r="C35" s="17" t="s">
        <v>15</v>
      </c>
      <c r="D35" s="17" t="s">
        <v>16</v>
      </c>
      <c r="E35" s="17" t="s">
        <v>17</v>
      </c>
      <c r="F35" s="17" t="s">
        <v>18</v>
      </c>
      <c r="G35" s="17" t="s">
        <v>19</v>
      </c>
      <c r="H35" s="17" t="s">
        <v>15</v>
      </c>
      <c r="I35" s="17" t="s">
        <v>16</v>
      </c>
      <c r="J35" s="17" t="s">
        <v>17</v>
      </c>
      <c r="K35" s="17" t="s">
        <v>18</v>
      </c>
      <c r="L35" s="17" t="s">
        <v>19</v>
      </c>
      <c r="M35" s="17" t="s">
        <v>15</v>
      </c>
      <c r="N35" s="17" t="s">
        <v>16</v>
      </c>
      <c r="O35" s="17" t="s">
        <v>17</v>
      </c>
      <c r="P35" s="17" t="s">
        <v>18</v>
      </c>
      <c r="Q35" s="17" t="s">
        <v>19</v>
      </c>
      <c r="R35" s="17" t="s">
        <v>15</v>
      </c>
      <c r="S35" s="17" t="s">
        <v>16</v>
      </c>
      <c r="T35" s="17" t="s">
        <v>17</v>
      </c>
      <c r="U35" s="18" t="s">
        <v>18</v>
      </c>
      <c r="V35" s="18" t="s">
        <v>19</v>
      </c>
      <c r="W35" s="19" t="s">
        <v>15</v>
      </c>
      <c r="X35" s="19" t="s">
        <v>16</v>
      </c>
      <c r="Y35" s="18" t="s">
        <v>17</v>
      </c>
      <c r="Z35" s="18" t="s">
        <v>18</v>
      </c>
      <c r="AA35" s="18" t="s">
        <v>19</v>
      </c>
      <c r="AB35" s="18" t="s">
        <v>15</v>
      </c>
      <c r="AC35" s="18" t="s">
        <v>16</v>
      </c>
      <c r="AD35" s="18" t="s">
        <v>17</v>
      </c>
      <c r="AE35" s="18" t="s">
        <v>18</v>
      </c>
      <c r="AF35" s="19" t="s">
        <v>19</v>
      </c>
      <c r="AG35" s="18" t="s">
        <v>15</v>
      </c>
      <c r="AH35" s="17" t="s">
        <v>16</v>
      </c>
      <c r="AI35" s="17" t="s">
        <v>17</v>
      </c>
      <c r="AJ35" s="17" t="s">
        <v>18</v>
      </c>
      <c r="AK35" s="17" t="s">
        <v>19</v>
      </c>
      <c r="AL35" s="17" t="s">
        <v>15</v>
      </c>
      <c r="AM35" s="17" t="s">
        <v>16</v>
      </c>
      <c r="AN35" s="17" t="s">
        <v>17</v>
      </c>
      <c r="AO35" s="17" t="s">
        <v>18</v>
      </c>
      <c r="AP35" s="17" t="s">
        <v>19</v>
      </c>
      <c r="AQ35" s="17" t="s">
        <v>15</v>
      </c>
      <c r="AR35" s="17" t="s">
        <v>16</v>
      </c>
      <c r="AS35" s="17" t="s">
        <v>17</v>
      </c>
      <c r="AT35" s="17" t="s">
        <v>18</v>
      </c>
      <c r="AU35" s="17" t="s">
        <v>19</v>
      </c>
      <c r="AV35" s="17" t="s">
        <v>15</v>
      </c>
      <c r="AW35" s="17" t="s">
        <v>16</v>
      </c>
      <c r="AX35" s="17" t="s">
        <v>17</v>
      </c>
      <c r="AY35" s="17" t="s">
        <v>18</v>
      </c>
      <c r="AZ35" s="17" t="s">
        <v>19</v>
      </c>
      <c r="BA35" s="17" t="s">
        <v>15</v>
      </c>
      <c r="BB35" s="17" t="s">
        <v>16</v>
      </c>
      <c r="BC35" s="17" t="s">
        <v>17</v>
      </c>
      <c r="BD35" s="17" t="s">
        <v>18</v>
      </c>
      <c r="BE35" s="17" t="s">
        <v>19</v>
      </c>
      <c r="BF35" s="18" t="s">
        <v>15</v>
      </c>
      <c r="BG35" s="18" t="s">
        <v>16</v>
      </c>
      <c r="BH35" s="18" t="s">
        <v>17</v>
      </c>
      <c r="BI35" s="18" t="s">
        <v>18</v>
      </c>
      <c r="BJ35" s="18" t="s">
        <v>19</v>
      </c>
      <c r="BK35" s="19" t="s">
        <v>15</v>
      </c>
      <c r="BL35" s="19" t="s">
        <v>16</v>
      </c>
      <c r="BM35" s="19" t="s">
        <v>17</v>
      </c>
      <c r="BN35" s="19" t="s">
        <v>18</v>
      </c>
      <c r="BO35" s="19" t="s">
        <v>19</v>
      </c>
      <c r="BP35" s="18" t="s">
        <v>15</v>
      </c>
      <c r="BQ35" s="17" t="s">
        <v>16</v>
      </c>
      <c r="BR35" s="18" t="s">
        <v>17</v>
      </c>
      <c r="BS35" s="18" t="s">
        <v>18</v>
      </c>
      <c r="BT35" s="19" t="s">
        <v>19</v>
      </c>
      <c r="BU35" s="17" t="s">
        <v>15</v>
      </c>
      <c r="BV35" s="17" t="s">
        <v>16</v>
      </c>
      <c r="BW35" s="17" t="s">
        <v>17</v>
      </c>
      <c r="BX35" s="17" t="s">
        <v>18</v>
      </c>
      <c r="BY35" s="17" t="s">
        <v>19</v>
      </c>
      <c r="BZ35" s="17" t="s">
        <v>15</v>
      </c>
      <c r="CA35" s="17" t="s">
        <v>16</v>
      </c>
      <c r="CB35" s="17" t="s">
        <v>17</v>
      </c>
      <c r="CC35" s="17" t="s">
        <v>18</v>
      </c>
      <c r="CD35" s="17" t="s">
        <v>19</v>
      </c>
      <c r="CE35" s="17" t="s">
        <v>15</v>
      </c>
      <c r="CF35" s="17" t="s">
        <v>16</v>
      </c>
      <c r="CG35" s="17" t="s">
        <v>17</v>
      </c>
      <c r="CH35" s="17" t="s">
        <v>18</v>
      </c>
      <c r="CI35" s="17" t="s">
        <v>20</v>
      </c>
      <c r="CJ35" s="17" t="s">
        <v>15</v>
      </c>
      <c r="CK35" s="17" t="s">
        <v>16</v>
      </c>
      <c r="CL35" s="17" t="s">
        <v>17</v>
      </c>
      <c r="CM35" s="17" t="s">
        <v>18</v>
      </c>
      <c r="CN35" s="17" t="s">
        <v>19</v>
      </c>
      <c r="CO35" s="17" t="s">
        <v>15</v>
      </c>
      <c r="CP35" s="17" t="s">
        <v>16</v>
      </c>
      <c r="CQ35" s="17" t="s">
        <v>17</v>
      </c>
      <c r="CR35" s="17" t="s">
        <v>18</v>
      </c>
      <c r="CS35" s="17" t="s">
        <v>19</v>
      </c>
      <c r="CU35" s="54"/>
      <c r="CW35" s="54"/>
      <c r="CX35" s="162" t="s">
        <v>97</v>
      </c>
      <c r="CY35" s="162" t="s">
        <v>98</v>
      </c>
      <c r="CZ35" s="17" t="s">
        <v>15</v>
      </c>
      <c r="DA35" s="17" t="s">
        <v>16</v>
      </c>
      <c r="DB35" s="17" t="s">
        <v>17</v>
      </c>
      <c r="DC35" s="17" t="s">
        <v>18</v>
      </c>
      <c r="DD35" s="17" t="s">
        <v>19</v>
      </c>
      <c r="DE35" s="17" t="s">
        <v>15</v>
      </c>
      <c r="DF35" s="17" t="s">
        <v>16</v>
      </c>
      <c r="DG35" s="17" t="s">
        <v>17</v>
      </c>
      <c r="DH35" s="17" t="s">
        <v>18</v>
      </c>
      <c r="DI35" s="17" t="s">
        <v>19</v>
      </c>
      <c r="DJ35" s="17" t="s">
        <v>15</v>
      </c>
      <c r="DK35" s="17" t="s">
        <v>16</v>
      </c>
      <c r="DL35" s="17" t="s">
        <v>17</v>
      </c>
      <c r="DM35" s="17" t="s">
        <v>18</v>
      </c>
      <c r="DN35" s="17" t="s">
        <v>19</v>
      </c>
      <c r="DO35" s="17" t="s">
        <v>15</v>
      </c>
      <c r="DP35" s="17" t="s">
        <v>16</v>
      </c>
      <c r="DQ35" s="17" t="s">
        <v>17</v>
      </c>
      <c r="DR35" s="17" t="s">
        <v>18</v>
      </c>
      <c r="DS35" s="17" t="s">
        <v>19</v>
      </c>
      <c r="DT35" s="17" t="s">
        <v>15</v>
      </c>
      <c r="DU35" s="17" t="s">
        <v>16</v>
      </c>
      <c r="DV35" s="17" t="s">
        <v>17</v>
      </c>
      <c r="DW35" s="17" t="s">
        <v>18</v>
      </c>
      <c r="DX35" s="17" t="s">
        <v>19</v>
      </c>
      <c r="DY35" s="17" t="s">
        <v>15</v>
      </c>
      <c r="DZ35" s="17" t="s">
        <v>16</v>
      </c>
      <c r="EA35" s="17" t="s">
        <v>17</v>
      </c>
      <c r="EB35" s="17" t="s">
        <v>18</v>
      </c>
      <c r="EC35" s="18" t="s">
        <v>19</v>
      </c>
      <c r="EH35" s="19" t="s">
        <v>19</v>
      </c>
      <c r="EI35" s="19" t="s">
        <v>15</v>
      </c>
      <c r="EJ35" s="19" t="s">
        <v>16</v>
      </c>
      <c r="EK35" s="17" t="s">
        <v>17</v>
      </c>
      <c r="EL35" s="17" t="s">
        <v>18</v>
      </c>
      <c r="EM35" s="18" t="s">
        <v>19</v>
      </c>
      <c r="EN35" s="18" t="s">
        <v>15</v>
      </c>
      <c r="EO35" s="18" t="s">
        <v>16</v>
      </c>
      <c r="EP35" s="17" t="s">
        <v>17</v>
      </c>
      <c r="EQ35" s="17" t="s">
        <v>18</v>
      </c>
      <c r="ER35" s="17" t="s">
        <v>19</v>
      </c>
      <c r="ES35" s="17" t="s">
        <v>15</v>
      </c>
      <c r="ET35" s="17" t="s">
        <v>16</v>
      </c>
      <c r="EU35" s="17" t="s">
        <v>17</v>
      </c>
      <c r="EV35" s="17" t="s">
        <v>18</v>
      </c>
      <c r="EW35" s="18" t="s">
        <v>19</v>
      </c>
      <c r="EX35" s="19" t="s">
        <v>15</v>
      </c>
      <c r="EY35" s="19" t="s">
        <v>16</v>
      </c>
      <c r="EZ35" s="19" t="s">
        <v>17</v>
      </c>
      <c r="FA35" s="17" t="s">
        <v>18</v>
      </c>
      <c r="FB35" s="17" t="s">
        <v>19</v>
      </c>
      <c r="FC35" s="17" t="s">
        <v>15</v>
      </c>
      <c r="FD35" s="17" t="s">
        <v>16</v>
      </c>
      <c r="FE35" s="17" t="s">
        <v>17</v>
      </c>
      <c r="FF35" s="17" t="s">
        <v>18</v>
      </c>
      <c r="FG35" s="17" t="s">
        <v>19</v>
      </c>
      <c r="FH35" s="17" t="s">
        <v>15</v>
      </c>
      <c r="FI35" s="17" t="s">
        <v>16</v>
      </c>
      <c r="FJ35" s="17" t="s">
        <v>17</v>
      </c>
      <c r="FK35" s="17" t="s">
        <v>18</v>
      </c>
      <c r="FL35" s="17" t="s">
        <v>19</v>
      </c>
      <c r="FM35" s="17" t="s">
        <v>15</v>
      </c>
      <c r="FN35" s="17" t="s">
        <v>16</v>
      </c>
      <c r="FO35" s="17" t="s">
        <v>17</v>
      </c>
      <c r="FP35" s="17" t="s">
        <v>18</v>
      </c>
      <c r="FQ35" s="17" t="s">
        <v>19</v>
      </c>
      <c r="FR35" s="17" t="s">
        <v>15</v>
      </c>
      <c r="FS35" s="17" t="s">
        <v>16</v>
      </c>
      <c r="FT35" s="17" t="s">
        <v>17</v>
      </c>
      <c r="FU35" s="18" t="s">
        <v>18</v>
      </c>
      <c r="FV35" s="18" t="s">
        <v>19</v>
      </c>
      <c r="FW35" s="17" t="s">
        <v>15</v>
      </c>
      <c r="FX35" s="17" t="s">
        <v>16</v>
      </c>
      <c r="FY35" s="17" t="s">
        <v>17</v>
      </c>
      <c r="FZ35" s="19" t="s">
        <v>18</v>
      </c>
      <c r="GA35" s="19" t="s">
        <v>19</v>
      </c>
      <c r="GB35" s="17" t="s">
        <v>15</v>
      </c>
      <c r="GC35" s="17" t="s">
        <v>16</v>
      </c>
      <c r="GD35" s="17" t="s">
        <v>17</v>
      </c>
      <c r="GE35" s="18" t="s">
        <v>18</v>
      </c>
      <c r="GF35" s="17" t="s">
        <v>19</v>
      </c>
      <c r="GG35" s="17" t="s">
        <v>15</v>
      </c>
      <c r="GH35" s="17" t="s">
        <v>16</v>
      </c>
      <c r="GI35" s="17" t="s">
        <v>17</v>
      </c>
      <c r="GJ35" s="17" t="s">
        <v>18</v>
      </c>
      <c r="GK35" s="17" t="s">
        <v>19</v>
      </c>
      <c r="GL35" s="17" t="s">
        <v>15</v>
      </c>
      <c r="GM35" s="17" t="s">
        <v>16</v>
      </c>
      <c r="GN35" s="17" t="s">
        <v>17</v>
      </c>
      <c r="GO35" s="17" t="s">
        <v>18</v>
      </c>
      <c r="GP35" s="17" t="s">
        <v>19</v>
      </c>
    </row>
    <row r="36" spans="1:198" ht="15" customHeight="1" x14ac:dyDescent="0.25">
      <c r="A36" s="17" t="s">
        <v>0</v>
      </c>
      <c r="B36" s="197">
        <v>1</v>
      </c>
      <c r="C36" s="125" t="s">
        <v>119</v>
      </c>
      <c r="D36" s="125" t="s">
        <v>119</v>
      </c>
      <c r="E36" s="125" t="s">
        <v>119</v>
      </c>
      <c r="F36" s="125" t="s">
        <v>119</v>
      </c>
      <c r="G36" s="125" t="s">
        <v>119</v>
      </c>
      <c r="H36" s="125" t="s">
        <v>119</v>
      </c>
      <c r="I36" s="126" t="s">
        <v>99</v>
      </c>
      <c r="J36" s="126" t="s">
        <v>99</v>
      </c>
      <c r="K36" s="126" t="s">
        <v>99</v>
      </c>
      <c r="L36" s="126" t="s">
        <v>99</v>
      </c>
      <c r="M36" s="126" t="s">
        <v>99</v>
      </c>
      <c r="N36" s="74" t="s">
        <v>99</v>
      </c>
      <c r="P36" s="127" t="s">
        <v>102</v>
      </c>
      <c r="Q36" s="127" t="s">
        <v>102</v>
      </c>
      <c r="R36" s="127" t="s">
        <v>102</v>
      </c>
      <c r="S36" s="127" t="s">
        <v>102</v>
      </c>
      <c r="T36" s="127" t="s">
        <v>102</v>
      </c>
      <c r="U36" s="127" t="s">
        <v>102</v>
      </c>
      <c r="V36" s="127" t="s">
        <v>102</v>
      </c>
      <c r="W36" s="6"/>
      <c r="X36" s="6"/>
      <c r="Y36" s="128" t="s">
        <v>223</v>
      </c>
      <c r="Z36" s="21" t="s">
        <v>112</v>
      </c>
      <c r="AA36" s="21" t="s">
        <v>112</v>
      </c>
      <c r="AB36" s="21" t="s">
        <v>112</v>
      </c>
      <c r="AC36" s="21" t="s">
        <v>112</v>
      </c>
      <c r="AD36" s="21" t="s">
        <v>112</v>
      </c>
      <c r="AE36" s="21" t="s">
        <v>112</v>
      </c>
      <c r="AF36" s="6"/>
      <c r="AG36" s="21" t="s">
        <v>112</v>
      </c>
      <c r="AH36" s="21" t="s">
        <v>112</v>
      </c>
      <c r="AI36" s="129" t="s">
        <v>101</v>
      </c>
      <c r="AJ36" s="129" t="s">
        <v>101</v>
      </c>
      <c r="AK36" s="129" t="s">
        <v>101</v>
      </c>
      <c r="AL36" s="129" t="s">
        <v>101</v>
      </c>
      <c r="AM36" s="133" t="s">
        <v>78</v>
      </c>
      <c r="AN36" s="133" t="s">
        <v>78</v>
      </c>
      <c r="AO36" s="133" t="s">
        <v>78</v>
      </c>
      <c r="AQ36" s="132" t="s">
        <v>106</v>
      </c>
      <c r="AR36" s="132" t="s">
        <v>106</v>
      </c>
      <c r="AS36" s="132" t="s">
        <v>106</v>
      </c>
      <c r="AT36" s="130" t="s">
        <v>214</v>
      </c>
      <c r="AU36" s="130" t="s">
        <v>214</v>
      </c>
      <c r="AV36" s="130" t="s">
        <v>214</v>
      </c>
      <c r="AW36" s="131" t="s">
        <v>108</v>
      </c>
      <c r="AY36" s="153" t="s">
        <v>93</v>
      </c>
      <c r="AZ36" s="153" t="s">
        <v>93</v>
      </c>
      <c r="BA36" s="153" t="s">
        <v>93</v>
      </c>
      <c r="BC36" s="136" t="s">
        <v>109</v>
      </c>
      <c r="BD36" s="136" t="s">
        <v>109</v>
      </c>
      <c r="BE36" s="136" t="s">
        <v>109</v>
      </c>
      <c r="BF36" s="136" t="s">
        <v>109</v>
      </c>
      <c r="BG36" s="136" t="s">
        <v>109</v>
      </c>
      <c r="BH36" s="136" t="s">
        <v>109</v>
      </c>
      <c r="BI36" s="136" t="s">
        <v>109</v>
      </c>
      <c r="BJ36" s="137" t="s">
        <v>110</v>
      </c>
      <c r="BK36" s="22"/>
      <c r="BL36" s="19"/>
      <c r="BM36" s="19"/>
      <c r="BN36" s="19"/>
      <c r="BO36" s="19"/>
      <c r="BP36" s="137" t="s">
        <v>110</v>
      </c>
      <c r="BQ36"/>
      <c r="BR36"/>
      <c r="BS36"/>
      <c r="BT36" s="6"/>
      <c r="BU36" s="134" t="s">
        <v>103</v>
      </c>
      <c r="BV36" s="134" t="s">
        <v>103</v>
      </c>
      <c r="BW36" s="135" t="s">
        <v>104</v>
      </c>
      <c r="BX36" s="135" t="s">
        <v>104</v>
      </c>
      <c r="BY36" s="135" t="s">
        <v>104</v>
      </c>
      <c r="BZ36" s="152" t="s">
        <v>116</v>
      </c>
      <c r="CA36" s="152" t="s">
        <v>116</v>
      </c>
      <c r="CB36" s="152" t="s">
        <v>116</v>
      </c>
      <c r="CC36" s="152" t="s">
        <v>116</v>
      </c>
      <c r="CD36" s="152" t="s">
        <v>116</v>
      </c>
      <c r="CE36" s="138"/>
      <c r="CF36" s="138"/>
      <c r="CG36" s="138"/>
      <c r="CH36" s="138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V36" s="54"/>
      <c r="CW36" s="54"/>
      <c r="CX36" s="17" t="s">
        <v>0</v>
      </c>
      <c r="CY36" s="197">
        <v>1</v>
      </c>
      <c r="CZ36" s="135" t="s">
        <v>136</v>
      </c>
      <c r="DA36" s="135" t="s">
        <v>136</v>
      </c>
      <c r="DB36" s="135" t="s">
        <v>136</v>
      </c>
      <c r="DC36" s="135" t="s">
        <v>136</v>
      </c>
      <c r="DD36" s="135" t="s">
        <v>136</v>
      </c>
      <c r="DE36" s="135" t="s">
        <v>136</v>
      </c>
      <c r="DF36" s="135" t="s">
        <v>136</v>
      </c>
      <c r="DG36" s="135" t="s">
        <v>136</v>
      </c>
      <c r="DH36" s="135" t="s">
        <v>136</v>
      </c>
      <c r="DI36" s="135" t="s">
        <v>136</v>
      </c>
      <c r="DJ36" s="135" t="s">
        <v>136</v>
      </c>
      <c r="DK36" s="135" t="s">
        <v>136</v>
      </c>
      <c r="DL36" s="135" t="s">
        <v>136</v>
      </c>
      <c r="DM36" s="135" t="s">
        <v>136</v>
      </c>
      <c r="DN36" s="135" t="s">
        <v>136</v>
      </c>
      <c r="DO36" s="135" t="s">
        <v>136</v>
      </c>
      <c r="DP36" s="88" t="s">
        <v>141</v>
      </c>
      <c r="DQ36" s="88" t="s">
        <v>141</v>
      </c>
      <c r="DR36" s="88" t="s">
        <v>141</v>
      </c>
      <c r="DS36" s="88" t="s">
        <v>141</v>
      </c>
      <c r="DY36" s="142" t="s">
        <v>137</v>
      </c>
      <c r="DZ36" s="142" t="s">
        <v>137</v>
      </c>
      <c r="EA36" s="142" t="s">
        <v>137</v>
      </c>
      <c r="EB36" s="142" t="s">
        <v>137</v>
      </c>
      <c r="EC36" s="142" t="s">
        <v>137</v>
      </c>
      <c r="ED36" s="142" t="s">
        <v>137</v>
      </c>
      <c r="EE36" s="142" t="s">
        <v>137</v>
      </c>
      <c r="EH36" s="6"/>
      <c r="EI36" s="6"/>
      <c r="EJ36" s="6"/>
      <c r="EK36" s="143" t="s">
        <v>383</v>
      </c>
      <c r="EL36" s="143" t="s">
        <v>383</v>
      </c>
      <c r="EM36" s="143" t="s">
        <v>383</v>
      </c>
      <c r="EN36" s="143" t="s">
        <v>383</v>
      </c>
      <c r="EO36" s="143" t="s">
        <v>383</v>
      </c>
      <c r="EP36" s="115" t="s">
        <v>142</v>
      </c>
      <c r="EQ36" s="115" t="s">
        <v>142</v>
      </c>
      <c r="ER36" s="115" t="s">
        <v>142</v>
      </c>
      <c r="ES36" s="144" t="s">
        <v>143</v>
      </c>
      <c r="ET36" s="115" t="s">
        <v>142</v>
      </c>
      <c r="EU36" s="108" t="s">
        <v>217</v>
      </c>
      <c r="EV36" s="108" t="s">
        <v>217</v>
      </c>
      <c r="EX36" s="6"/>
      <c r="EY36" s="6"/>
      <c r="EZ36" s="6"/>
      <c r="FA36" s="145" t="s">
        <v>210</v>
      </c>
      <c r="FB36" s="145" t="s">
        <v>210</v>
      </c>
      <c r="FC36" s="145" t="s">
        <v>210</v>
      </c>
      <c r="FD36" s="145" t="s">
        <v>210</v>
      </c>
      <c r="FF36" s="91" t="s">
        <v>116</v>
      </c>
      <c r="FG36" s="91" t="s">
        <v>116</v>
      </c>
      <c r="FH36" s="91" t="s">
        <v>116</v>
      </c>
      <c r="FI36" s="91" t="s">
        <v>118</v>
      </c>
      <c r="FJ36" s="140" t="s">
        <v>119</v>
      </c>
      <c r="FK36" s="140" t="s">
        <v>119</v>
      </c>
      <c r="FL36" s="140" t="s">
        <v>119</v>
      </c>
      <c r="FM36" s="140" t="s">
        <v>119</v>
      </c>
      <c r="FN36" s="141" t="s">
        <v>115</v>
      </c>
      <c r="FS36" s="146" t="s">
        <v>144</v>
      </c>
      <c r="FU36" s="147"/>
      <c r="FV36" s="139"/>
      <c r="FW36" s="139"/>
      <c r="FX36" s="139"/>
      <c r="FY36" s="139"/>
      <c r="FZ36" s="6"/>
      <c r="GA36" s="164"/>
      <c r="GB36" s="139"/>
      <c r="GC36" s="139"/>
      <c r="GD36" s="139"/>
      <c r="GE36" s="139"/>
      <c r="GF36" s="139"/>
      <c r="GG36" s="139"/>
      <c r="GN36" s="54"/>
    </row>
    <row r="37" spans="1:198" ht="15" customHeight="1" x14ac:dyDescent="0.25">
      <c r="A37" s="17" t="s">
        <v>1</v>
      </c>
      <c r="B37" s="198"/>
      <c r="C37" s="125" t="s">
        <v>119</v>
      </c>
      <c r="D37" s="125" t="s">
        <v>119</v>
      </c>
      <c r="E37" s="125" t="s">
        <v>119</v>
      </c>
      <c r="F37" s="125" t="s">
        <v>119</v>
      </c>
      <c r="G37" s="125" t="s">
        <v>119</v>
      </c>
      <c r="H37" s="125" t="s">
        <v>119</v>
      </c>
      <c r="I37" s="126" t="s">
        <v>99</v>
      </c>
      <c r="J37" s="126" t="s">
        <v>99</v>
      </c>
      <c r="K37" s="126" t="s">
        <v>99</v>
      </c>
      <c r="L37" s="126" t="s">
        <v>99</v>
      </c>
      <c r="M37" s="126" t="s">
        <v>99</v>
      </c>
      <c r="N37" s="74" t="s">
        <v>99</v>
      </c>
      <c r="P37" s="127" t="s">
        <v>102</v>
      </c>
      <c r="Q37" s="127" t="s">
        <v>102</v>
      </c>
      <c r="R37" s="127" t="s">
        <v>102</v>
      </c>
      <c r="S37" s="127" t="s">
        <v>102</v>
      </c>
      <c r="T37" s="127" t="s">
        <v>102</v>
      </c>
      <c r="U37" s="127" t="s">
        <v>102</v>
      </c>
      <c r="V37" s="127" t="s">
        <v>102</v>
      </c>
      <c r="W37" s="6"/>
      <c r="X37" s="6"/>
      <c r="Y37" s="128" t="s">
        <v>223</v>
      </c>
      <c r="Z37" s="21" t="s">
        <v>112</v>
      </c>
      <c r="AA37" s="21" t="s">
        <v>112</v>
      </c>
      <c r="AB37" s="21" t="s">
        <v>112</v>
      </c>
      <c r="AC37" s="21" t="s">
        <v>112</v>
      </c>
      <c r="AD37" s="21" t="s">
        <v>112</v>
      </c>
      <c r="AE37" s="21" t="s">
        <v>112</v>
      </c>
      <c r="AF37" s="6"/>
      <c r="AG37" s="21" t="s">
        <v>112</v>
      </c>
      <c r="AH37" s="21" t="s">
        <v>112</v>
      </c>
      <c r="AI37" s="129" t="s">
        <v>101</v>
      </c>
      <c r="AJ37" s="129" t="s">
        <v>101</v>
      </c>
      <c r="AK37" s="129" t="s">
        <v>101</v>
      </c>
      <c r="AL37" s="129" t="s">
        <v>101</v>
      </c>
      <c r="AM37" s="133" t="s">
        <v>78</v>
      </c>
      <c r="AN37" s="133" t="s">
        <v>78</v>
      </c>
      <c r="AO37" s="133" t="s">
        <v>78</v>
      </c>
      <c r="AQ37" s="132" t="s">
        <v>106</v>
      </c>
      <c r="AR37" s="132" t="s">
        <v>106</v>
      </c>
      <c r="AS37" s="132" t="s">
        <v>106</v>
      </c>
      <c r="AT37" s="130" t="s">
        <v>214</v>
      </c>
      <c r="AU37" s="130" t="s">
        <v>214</v>
      </c>
      <c r="AV37" s="130" t="s">
        <v>214</v>
      </c>
      <c r="AW37" s="131" t="s">
        <v>108</v>
      </c>
      <c r="AY37" s="153" t="s">
        <v>93</v>
      </c>
      <c r="AZ37" s="153" t="s">
        <v>93</v>
      </c>
      <c r="BA37" s="153" t="s">
        <v>93</v>
      </c>
      <c r="BC37" s="136" t="s">
        <v>109</v>
      </c>
      <c r="BD37" s="136" t="s">
        <v>109</v>
      </c>
      <c r="BE37" s="136" t="s">
        <v>109</v>
      </c>
      <c r="BF37" s="136" t="s">
        <v>109</v>
      </c>
      <c r="BG37" s="136" t="s">
        <v>109</v>
      </c>
      <c r="BH37" s="136" t="s">
        <v>109</v>
      </c>
      <c r="BI37" s="136" t="s">
        <v>109</v>
      </c>
      <c r="BJ37" s="137" t="s">
        <v>110</v>
      </c>
      <c r="BK37" s="22"/>
      <c r="BL37" s="19"/>
      <c r="BM37" s="19"/>
      <c r="BN37" s="19"/>
      <c r="BO37" s="19"/>
      <c r="BP37" s="137" t="s">
        <v>110</v>
      </c>
      <c r="BQ37"/>
      <c r="BR37"/>
      <c r="BS37"/>
      <c r="BT37" s="6"/>
      <c r="BU37" s="23" t="s">
        <v>111</v>
      </c>
      <c r="BV37" s="23" t="s">
        <v>111</v>
      </c>
      <c r="BW37" s="135" t="s">
        <v>104</v>
      </c>
      <c r="BX37" s="135" t="s">
        <v>104</v>
      </c>
      <c r="BY37" s="135" t="s">
        <v>104</v>
      </c>
      <c r="BZ37" s="152" t="s">
        <v>116</v>
      </c>
      <c r="CA37" s="36" t="s">
        <v>118</v>
      </c>
      <c r="CB37" s="36" t="s">
        <v>118</v>
      </c>
      <c r="CC37" s="36" t="s">
        <v>118</v>
      </c>
      <c r="CD37" s="36" t="s">
        <v>118</v>
      </c>
      <c r="CE37" s="24"/>
      <c r="CF37" s="24"/>
      <c r="CG37" s="24"/>
      <c r="CH37" s="24"/>
      <c r="CI37" s="25"/>
      <c r="CJ37" s="25"/>
      <c r="CK37" s="196" t="s">
        <v>149</v>
      </c>
      <c r="CL37" s="196"/>
      <c r="CM37" s="25"/>
      <c r="CN37" s="25"/>
      <c r="CO37" s="25"/>
      <c r="CP37" s="25"/>
      <c r="CQ37" s="25"/>
      <c r="CR37" s="25"/>
      <c r="CV37" s="54"/>
      <c r="CW37" s="54"/>
      <c r="CX37" s="17" t="s">
        <v>1</v>
      </c>
      <c r="CY37" s="198"/>
      <c r="CZ37" s="135" t="s">
        <v>136</v>
      </c>
      <c r="DA37" s="135" t="s">
        <v>136</v>
      </c>
      <c r="DB37" s="135" t="s">
        <v>136</v>
      </c>
      <c r="DC37" s="135" t="s">
        <v>136</v>
      </c>
      <c r="DD37" s="135" t="s">
        <v>136</v>
      </c>
      <c r="DE37" s="135" t="s">
        <v>136</v>
      </c>
      <c r="DF37" s="135" t="s">
        <v>136</v>
      </c>
      <c r="DG37" s="135" t="s">
        <v>136</v>
      </c>
      <c r="DH37" s="135" t="s">
        <v>136</v>
      </c>
      <c r="DI37" s="135" t="s">
        <v>136</v>
      </c>
      <c r="DJ37" s="135" t="s">
        <v>136</v>
      </c>
      <c r="DK37" s="135" t="s">
        <v>136</v>
      </c>
      <c r="DL37" s="135" t="s">
        <v>136</v>
      </c>
      <c r="DM37" s="135" t="s">
        <v>136</v>
      </c>
      <c r="DN37" s="135" t="s">
        <v>136</v>
      </c>
      <c r="DO37" s="135" t="s">
        <v>136</v>
      </c>
      <c r="DP37" s="88" t="s">
        <v>141</v>
      </c>
      <c r="DQ37" s="88" t="s">
        <v>141</v>
      </c>
      <c r="DR37" s="88" t="s">
        <v>141</v>
      </c>
      <c r="DS37" s="88" t="s">
        <v>141</v>
      </c>
      <c r="DY37" s="142" t="s">
        <v>137</v>
      </c>
      <c r="DZ37" s="142" t="s">
        <v>137</v>
      </c>
      <c r="EA37" s="142" t="s">
        <v>137</v>
      </c>
      <c r="EB37" s="142" t="s">
        <v>137</v>
      </c>
      <c r="EC37" s="142" t="s">
        <v>137</v>
      </c>
      <c r="ED37" s="142" t="s">
        <v>137</v>
      </c>
      <c r="EE37" s="142" t="s">
        <v>137</v>
      </c>
      <c r="EH37" s="6"/>
      <c r="EI37" s="6"/>
      <c r="EJ37" s="6"/>
      <c r="EK37" s="143" t="s">
        <v>383</v>
      </c>
      <c r="EL37" s="143" t="s">
        <v>383</v>
      </c>
      <c r="EM37" s="143" t="s">
        <v>383</v>
      </c>
      <c r="EN37" s="143" t="s">
        <v>383</v>
      </c>
      <c r="EO37" s="143" t="s">
        <v>383</v>
      </c>
      <c r="EP37" s="115" t="s">
        <v>142</v>
      </c>
      <c r="EQ37" s="115" t="s">
        <v>142</v>
      </c>
      <c r="ER37" s="115" t="s">
        <v>142</v>
      </c>
      <c r="ES37" s="144" t="s">
        <v>143</v>
      </c>
      <c r="ET37" s="115" t="s">
        <v>142</v>
      </c>
      <c r="EU37" s="108" t="s">
        <v>217</v>
      </c>
      <c r="EV37" s="108" t="s">
        <v>217</v>
      </c>
      <c r="EX37" s="6"/>
      <c r="EY37" s="6"/>
      <c r="EZ37" s="6"/>
      <c r="FA37" s="145" t="s">
        <v>210</v>
      </c>
      <c r="FB37" s="145" t="s">
        <v>210</v>
      </c>
      <c r="FC37" s="145" t="s">
        <v>210</v>
      </c>
      <c r="FD37" s="145" t="s">
        <v>210</v>
      </c>
      <c r="FF37" s="91" t="s">
        <v>116</v>
      </c>
      <c r="FG37" s="91" t="s">
        <v>116</v>
      </c>
      <c r="FH37" s="91" t="s">
        <v>116</v>
      </c>
      <c r="FI37" s="91" t="s">
        <v>118</v>
      </c>
      <c r="FJ37" s="140" t="s">
        <v>119</v>
      </c>
      <c r="FK37" s="140" t="s">
        <v>119</v>
      </c>
      <c r="FL37" s="140" t="s">
        <v>119</v>
      </c>
      <c r="FM37" s="140" t="s">
        <v>119</v>
      </c>
      <c r="FN37" s="141" t="s">
        <v>115</v>
      </c>
      <c r="FS37" s="146" t="s">
        <v>144</v>
      </c>
      <c r="FU37" s="147"/>
      <c r="FV37" s="25"/>
      <c r="FW37" s="25"/>
      <c r="FX37" s="196" t="s">
        <v>149</v>
      </c>
      <c r="FY37" s="196"/>
      <c r="FZ37" s="6"/>
      <c r="GA37" s="19"/>
      <c r="GB37" s="25"/>
      <c r="GC37" s="25"/>
      <c r="GD37" s="25"/>
      <c r="GE37" s="25"/>
      <c r="GF37" s="25"/>
      <c r="GG37" s="25"/>
      <c r="GN37" s="54"/>
    </row>
    <row r="38" spans="1:198" ht="15" customHeight="1" x14ac:dyDescent="0.25">
      <c r="A38" s="17" t="s">
        <v>2</v>
      </c>
      <c r="B38" s="198"/>
      <c r="C38" s="125" t="s">
        <v>119</v>
      </c>
      <c r="D38" s="125" t="s">
        <v>119</v>
      </c>
      <c r="E38" s="125" t="s">
        <v>115</v>
      </c>
      <c r="F38" s="125" t="s">
        <v>115</v>
      </c>
      <c r="G38" s="125" t="s">
        <v>115</v>
      </c>
      <c r="H38" s="125" t="s">
        <v>115</v>
      </c>
      <c r="I38" s="126" t="s">
        <v>99</v>
      </c>
      <c r="J38" s="126" t="s">
        <v>99</v>
      </c>
      <c r="K38" s="126" t="s">
        <v>99</v>
      </c>
      <c r="L38" s="126" t="s">
        <v>99</v>
      </c>
      <c r="M38" s="126" t="s">
        <v>99</v>
      </c>
      <c r="N38" s="74" t="s">
        <v>99</v>
      </c>
      <c r="P38" s="128" t="s">
        <v>223</v>
      </c>
      <c r="Q38" s="128" t="s">
        <v>223</v>
      </c>
      <c r="R38" s="128" t="s">
        <v>223</v>
      </c>
      <c r="S38" s="128" t="s">
        <v>223</v>
      </c>
      <c r="T38" s="128" t="s">
        <v>223</v>
      </c>
      <c r="U38" s="128" t="s">
        <v>223</v>
      </c>
      <c r="V38" s="128" t="s">
        <v>223</v>
      </c>
      <c r="W38" s="6"/>
      <c r="X38" s="6"/>
      <c r="Y38" s="128" t="s">
        <v>223</v>
      </c>
      <c r="Z38" s="61" t="s">
        <v>107</v>
      </c>
      <c r="AA38" s="61" t="s">
        <v>107</v>
      </c>
      <c r="AB38" s="21" t="s">
        <v>112</v>
      </c>
      <c r="AC38" s="21" t="s">
        <v>112</v>
      </c>
      <c r="AD38" s="21" t="s">
        <v>112</v>
      </c>
      <c r="AE38" s="21" t="s">
        <v>112</v>
      </c>
      <c r="AF38" s="6"/>
      <c r="AG38" s="61" t="s">
        <v>107</v>
      </c>
      <c r="AH38" s="61" t="s">
        <v>107</v>
      </c>
      <c r="AI38" s="129" t="s">
        <v>101</v>
      </c>
      <c r="AJ38" s="129" t="s">
        <v>101</v>
      </c>
      <c r="AK38" s="129" t="s">
        <v>101</v>
      </c>
      <c r="AL38" s="129" t="s">
        <v>101</v>
      </c>
      <c r="AM38" s="133" t="s">
        <v>78</v>
      </c>
      <c r="AN38" s="133" t="s">
        <v>78</v>
      </c>
      <c r="AO38" s="133" t="s">
        <v>78</v>
      </c>
      <c r="AQ38" s="132" t="s">
        <v>106</v>
      </c>
      <c r="AR38" s="132" t="s">
        <v>106</v>
      </c>
      <c r="AS38" s="132" t="s">
        <v>106</v>
      </c>
      <c r="AT38" s="148" t="s">
        <v>215</v>
      </c>
      <c r="AU38" s="148" t="s">
        <v>215</v>
      </c>
      <c r="AV38" s="148" t="s">
        <v>215</v>
      </c>
      <c r="AW38" s="149" t="s">
        <v>113</v>
      </c>
      <c r="AY38" s="153" t="s">
        <v>93</v>
      </c>
      <c r="AZ38" s="153" t="s">
        <v>93</v>
      </c>
      <c r="BA38" s="153" t="s">
        <v>93</v>
      </c>
      <c r="BC38" s="136" t="s">
        <v>109</v>
      </c>
      <c r="BD38" s="136" t="s">
        <v>109</v>
      </c>
      <c r="BE38" s="136" t="s">
        <v>109</v>
      </c>
      <c r="BF38" s="136" t="s">
        <v>109</v>
      </c>
      <c r="BG38" s="136" t="s">
        <v>109</v>
      </c>
      <c r="BH38" s="136" t="s">
        <v>109</v>
      </c>
      <c r="BI38" s="137" t="s">
        <v>110</v>
      </c>
      <c r="BJ38" s="137" t="s">
        <v>110</v>
      </c>
      <c r="BK38" s="22"/>
      <c r="BL38" s="19"/>
      <c r="BM38" s="19"/>
      <c r="BN38" s="19"/>
      <c r="BO38" s="19"/>
      <c r="BP38" s="137" t="s">
        <v>110</v>
      </c>
      <c r="BQ38"/>
      <c r="BR38"/>
      <c r="BS38"/>
      <c r="BT38" s="6"/>
      <c r="BU38" s="23" t="s">
        <v>111</v>
      </c>
      <c r="BV38" s="23" t="s">
        <v>111</v>
      </c>
      <c r="BW38" s="60" t="s">
        <v>105</v>
      </c>
      <c r="BX38" s="60" t="s">
        <v>105</v>
      </c>
      <c r="BY38" s="60" t="s">
        <v>105</v>
      </c>
      <c r="BZ38" s="36" t="s">
        <v>118</v>
      </c>
      <c r="CA38" s="36" t="s">
        <v>118</v>
      </c>
      <c r="CB38" s="36" t="s">
        <v>118</v>
      </c>
      <c r="CC38" s="36" t="s">
        <v>118</v>
      </c>
      <c r="CD38" s="36" t="s">
        <v>118</v>
      </c>
      <c r="CE38" s="24"/>
      <c r="CF38" s="24"/>
      <c r="CG38" s="24"/>
      <c r="CH38" s="24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V38" s="54"/>
      <c r="CW38" s="54"/>
      <c r="CX38" s="17" t="s">
        <v>2</v>
      </c>
      <c r="CY38" s="198"/>
      <c r="CZ38" s="135" t="s">
        <v>136</v>
      </c>
      <c r="DA38" s="135" t="s">
        <v>136</v>
      </c>
      <c r="DB38" s="135" t="s">
        <v>136</v>
      </c>
      <c r="DC38" s="135" t="s">
        <v>136</v>
      </c>
      <c r="DD38" s="135" t="s">
        <v>136</v>
      </c>
      <c r="DE38" s="135" t="s">
        <v>136</v>
      </c>
      <c r="DF38" s="135" t="s">
        <v>136</v>
      </c>
      <c r="DG38" s="135" t="s">
        <v>136</v>
      </c>
      <c r="DH38" s="135" t="s">
        <v>136</v>
      </c>
      <c r="DI38" s="135" t="s">
        <v>136</v>
      </c>
      <c r="DJ38" s="135" t="s">
        <v>136</v>
      </c>
      <c r="DK38" s="135" t="s">
        <v>136</v>
      </c>
      <c r="DL38" s="135" t="s">
        <v>136</v>
      </c>
      <c r="DM38" s="135" t="s">
        <v>136</v>
      </c>
      <c r="DN38" s="135" t="s">
        <v>136</v>
      </c>
      <c r="DO38" s="135" t="s">
        <v>136</v>
      </c>
      <c r="DP38" s="151" t="s">
        <v>140</v>
      </c>
      <c r="DQ38" s="151" t="s">
        <v>140</v>
      </c>
      <c r="DR38" s="151" t="s">
        <v>140</v>
      </c>
      <c r="DS38" s="151" t="s">
        <v>140</v>
      </c>
      <c r="DY38" s="142" t="s">
        <v>137</v>
      </c>
      <c r="DZ38" s="142" t="s">
        <v>137</v>
      </c>
      <c r="EA38" s="142" t="s">
        <v>137</v>
      </c>
      <c r="EB38" s="142" t="s">
        <v>137</v>
      </c>
      <c r="EC38" s="142" t="s">
        <v>137</v>
      </c>
      <c r="ED38" s="142" t="s">
        <v>137</v>
      </c>
      <c r="EE38" s="142" t="s">
        <v>137</v>
      </c>
      <c r="EH38" s="6"/>
      <c r="EI38" s="6"/>
      <c r="EJ38" s="6"/>
      <c r="EK38" s="143" t="s">
        <v>383</v>
      </c>
      <c r="EL38" s="143" t="s">
        <v>383</v>
      </c>
      <c r="EM38" s="143" t="s">
        <v>383</v>
      </c>
      <c r="EN38" s="143" t="s">
        <v>383</v>
      </c>
      <c r="EO38" s="143" t="s">
        <v>383</v>
      </c>
      <c r="EP38" s="144" t="s">
        <v>143</v>
      </c>
      <c r="EQ38" s="144" t="s">
        <v>143</v>
      </c>
      <c r="ER38" s="144" t="s">
        <v>143</v>
      </c>
      <c r="ES38" s="144" t="s">
        <v>143</v>
      </c>
      <c r="EU38" s="150" t="s">
        <v>218</v>
      </c>
      <c r="EV38" s="108" t="s">
        <v>217</v>
      </c>
      <c r="EX38" s="6"/>
      <c r="EY38" s="6"/>
      <c r="EZ38" s="6"/>
      <c r="FA38" s="145" t="s">
        <v>210</v>
      </c>
      <c r="FB38" s="145" t="s">
        <v>210</v>
      </c>
      <c r="FC38" s="145" t="s">
        <v>210</v>
      </c>
      <c r="FD38" s="145" t="s">
        <v>210</v>
      </c>
      <c r="FF38" s="91" t="s">
        <v>116</v>
      </c>
      <c r="FG38" s="91" t="s">
        <v>116</v>
      </c>
      <c r="FH38" s="91" t="s">
        <v>116</v>
      </c>
      <c r="FI38" s="91" t="s">
        <v>118</v>
      </c>
      <c r="FJ38" s="140" t="s">
        <v>119</v>
      </c>
      <c r="FK38" s="140" t="s">
        <v>119</v>
      </c>
      <c r="FL38" s="140" t="s">
        <v>119</v>
      </c>
      <c r="FM38" s="140" t="s">
        <v>119</v>
      </c>
      <c r="FN38" s="141" t="s">
        <v>115</v>
      </c>
      <c r="FS38" s="146" t="s">
        <v>144</v>
      </c>
      <c r="FU38" s="25"/>
      <c r="FV38" s="25"/>
      <c r="FW38" s="25"/>
      <c r="FX38" s="25"/>
      <c r="FY38" s="25"/>
      <c r="FZ38" s="6"/>
      <c r="GA38" s="19"/>
      <c r="GB38" s="25"/>
      <c r="GC38" s="25"/>
      <c r="GD38" s="25"/>
      <c r="GE38" s="25"/>
      <c r="GF38" s="25"/>
      <c r="GG38" s="25"/>
      <c r="GN38" s="54"/>
    </row>
    <row r="39" spans="1:198" ht="15" customHeight="1" x14ac:dyDescent="0.25">
      <c r="A39" s="17" t="s">
        <v>3</v>
      </c>
      <c r="B39" s="198"/>
      <c r="C39" s="125" t="s">
        <v>115</v>
      </c>
      <c r="D39" s="125" t="s">
        <v>115</v>
      </c>
      <c r="E39" s="125" t="s">
        <v>115</v>
      </c>
      <c r="F39" s="125" t="s">
        <v>115</v>
      </c>
      <c r="G39" s="125" t="s">
        <v>115</v>
      </c>
      <c r="H39" s="125" t="s">
        <v>115</v>
      </c>
      <c r="I39" s="126" t="s">
        <v>99</v>
      </c>
      <c r="J39" s="126" t="s">
        <v>99</v>
      </c>
      <c r="K39" s="126" t="s">
        <v>99</v>
      </c>
      <c r="L39" s="126" t="s">
        <v>99</v>
      </c>
      <c r="M39" s="126" t="s">
        <v>99</v>
      </c>
      <c r="N39" s="74" t="s">
        <v>99</v>
      </c>
      <c r="P39" s="128" t="s">
        <v>223</v>
      </c>
      <c r="Q39" s="128" t="s">
        <v>223</v>
      </c>
      <c r="R39" s="128" t="s">
        <v>223</v>
      </c>
      <c r="S39" s="128" t="s">
        <v>223</v>
      </c>
      <c r="T39" s="128" t="s">
        <v>223</v>
      </c>
      <c r="U39" s="128" t="s">
        <v>223</v>
      </c>
      <c r="V39" s="128" t="s">
        <v>223</v>
      </c>
      <c r="W39" s="6"/>
      <c r="X39" s="6"/>
      <c r="Y39" s="128" t="s">
        <v>223</v>
      </c>
      <c r="Z39" s="61" t="s">
        <v>107</v>
      </c>
      <c r="AA39" s="61" t="s">
        <v>107</v>
      </c>
      <c r="AB39" s="61" t="s">
        <v>107</v>
      </c>
      <c r="AC39" s="61" t="s">
        <v>107</v>
      </c>
      <c r="AD39" s="61" t="s">
        <v>107</v>
      </c>
      <c r="AE39" s="61" t="s">
        <v>107</v>
      </c>
      <c r="AF39" s="6"/>
      <c r="AI39" s="129" t="s">
        <v>101</v>
      </c>
      <c r="AJ39" s="129" t="s">
        <v>101</v>
      </c>
      <c r="AK39" s="129" t="s">
        <v>101</v>
      </c>
      <c r="AL39" s="26" t="s">
        <v>114</v>
      </c>
      <c r="AM39" s="90" t="s">
        <v>79</v>
      </c>
      <c r="AN39" s="90" t="s">
        <v>79</v>
      </c>
      <c r="AO39" s="90" t="s">
        <v>79</v>
      </c>
      <c r="AQ39" s="132" t="s">
        <v>106</v>
      </c>
      <c r="AR39" s="132" t="s">
        <v>106</v>
      </c>
      <c r="AS39" s="132" t="s">
        <v>106</v>
      </c>
      <c r="AT39" s="148" t="s">
        <v>215</v>
      </c>
      <c r="AU39" s="148" t="s">
        <v>215</v>
      </c>
      <c r="AV39" s="148" t="s">
        <v>215</v>
      </c>
      <c r="AW39" s="149" t="s">
        <v>113</v>
      </c>
      <c r="AY39" s="153" t="s">
        <v>93</v>
      </c>
      <c r="AZ39" s="153" t="s">
        <v>93</v>
      </c>
      <c r="BA39" s="153" t="s">
        <v>93</v>
      </c>
      <c r="BC39" s="136" t="s">
        <v>109</v>
      </c>
      <c r="BD39" s="136" t="s">
        <v>109</v>
      </c>
      <c r="BE39" s="136" t="s">
        <v>109</v>
      </c>
      <c r="BF39" s="136" t="s">
        <v>109</v>
      </c>
      <c r="BG39" s="136" t="s">
        <v>109</v>
      </c>
      <c r="BH39" s="136" t="s">
        <v>109</v>
      </c>
      <c r="BI39" s="137" t="s">
        <v>110</v>
      </c>
      <c r="BJ39" s="137" t="s">
        <v>110</v>
      </c>
      <c r="BK39" s="22"/>
      <c r="BL39" s="19"/>
      <c r="BM39" s="19"/>
      <c r="BN39" s="19"/>
      <c r="BO39" s="19"/>
      <c r="BP39" s="137" t="s">
        <v>110</v>
      </c>
      <c r="BQ39"/>
      <c r="BR39"/>
      <c r="BS39"/>
      <c r="BT39" s="6"/>
      <c r="BU39" s="23" t="s">
        <v>111</v>
      </c>
      <c r="BV39" s="23" t="s">
        <v>111</v>
      </c>
      <c r="BW39" s="60" t="s">
        <v>105</v>
      </c>
      <c r="BX39" s="60" t="s">
        <v>105</v>
      </c>
      <c r="BY39" s="60" t="s">
        <v>105</v>
      </c>
      <c r="BZ39" s="36" t="s">
        <v>118</v>
      </c>
      <c r="CA39" s="36" t="s">
        <v>118</v>
      </c>
      <c r="CB39" s="36" t="s">
        <v>118</v>
      </c>
      <c r="CC39" s="36" t="s">
        <v>118</v>
      </c>
      <c r="CD39" s="36" t="s">
        <v>118</v>
      </c>
      <c r="CE39" s="24"/>
      <c r="CF39" s="24"/>
      <c r="CG39" s="24"/>
      <c r="CH39" s="24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V39" s="54"/>
      <c r="CW39" s="54"/>
      <c r="CX39" s="17" t="s">
        <v>3</v>
      </c>
      <c r="CY39" s="198"/>
      <c r="CZ39" s="135" t="s">
        <v>136</v>
      </c>
      <c r="DA39" s="135" t="s">
        <v>136</v>
      </c>
      <c r="DB39" s="135" t="s">
        <v>136</v>
      </c>
      <c r="DC39" s="135" t="s">
        <v>136</v>
      </c>
      <c r="DD39" s="135" t="s">
        <v>136</v>
      </c>
      <c r="DE39" s="135" t="s">
        <v>136</v>
      </c>
      <c r="DF39" s="135" t="s">
        <v>136</v>
      </c>
      <c r="DG39" s="135" t="s">
        <v>136</v>
      </c>
      <c r="DH39" s="135" t="s">
        <v>136</v>
      </c>
      <c r="DI39" s="135" t="s">
        <v>136</v>
      </c>
      <c r="DJ39" s="135" t="s">
        <v>136</v>
      </c>
      <c r="DK39" s="135" t="s">
        <v>136</v>
      </c>
      <c r="DL39" s="27" t="s">
        <v>138</v>
      </c>
      <c r="DM39" s="27" t="s">
        <v>138</v>
      </c>
      <c r="DN39" s="27" t="s">
        <v>138</v>
      </c>
      <c r="DO39" s="27" t="s">
        <v>138</v>
      </c>
      <c r="DP39" s="151" t="s">
        <v>140</v>
      </c>
      <c r="DQ39" s="151" t="s">
        <v>140</v>
      </c>
      <c r="DR39" s="151" t="s">
        <v>140</v>
      </c>
      <c r="DS39" s="151" t="s">
        <v>140</v>
      </c>
      <c r="DY39" s="142" t="s">
        <v>137</v>
      </c>
      <c r="DZ39" s="142" t="s">
        <v>137</v>
      </c>
      <c r="EA39" s="142" t="s">
        <v>137</v>
      </c>
      <c r="EB39" s="142" t="s">
        <v>137</v>
      </c>
      <c r="EC39" s="142" t="s">
        <v>137</v>
      </c>
      <c r="ED39" s="142" t="s">
        <v>137</v>
      </c>
      <c r="EE39" s="142" t="s">
        <v>137</v>
      </c>
      <c r="EH39" s="6"/>
      <c r="EI39" s="6"/>
      <c r="EJ39" s="6"/>
      <c r="EK39" s="143" t="s">
        <v>383</v>
      </c>
      <c r="EL39" s="143" t="s">
        <v>383</v>
      </c>
      <c r="EM39" s="143" t="s">
        <v>383</v>
      </c>
      <c r="EN39" s="143" t="s">
        <v>383</v>
      </c>
      <c r="EO39" s="143" t="s">
        <v>383</v>
      </c>
      <c r="EP39" s="144" t="s">
        <v>143</v>
      </c>
      <c r="EQ39" s="144" t="s">
        <v>143</v>
      </c>
      <c r="ER39" s="144" t="s">
        <v>143</v>
      </c>
      <c r="ES39" s="144" t="s">
        <v>143</v>
      </c>
      <c r="EU39" s="150" t="s">
        <v>218</v>
      </c>
      <c r="EV39" s="150" t="s">
        <v>218</v>
      </c>
      <c r="EX39" s="6"/>
      <c r="EY39" s="6"/>
      <c r="EZ39" s="6"/>
      <c r="FA39" s="145" t="s">
        <v>211</v>
      </c>
      <c r="FB39" s="145" t="s">
        <v>211</v>
      </c>
      <c r="FC39" s="145" t="s">
        <v>211</v>
      </c>
      <c r="FD39" s="145" t="s">
        <v>211</v>
      </c>
      <c r="FF39" s="91" t="s">
        <v>118</v>
      </c>
      <c r="FG39" s="91" t="s">
        <v>118</v>
      </c>
      <c r="FH39" s="91" t="s">
        <v>118</v>
      </c>
      <c r="FI39" s="91" t="s">
        <v>118</v>
      </c>
      <c r="FJ39" s="141" t="s">
        <v>115</v>
      </c>
      <c r="FK39" s="141" t="s">
        <v>115</v>
      </c>
      <c r="FL39" s="141" t="s">
        <v>115</v>
      </c>
      <c r="FM39" s="141" t="s">
        <v>115</v>
      </c>
      <c r="FN39" s="141" t="s">
        <v>115</v>
      </c>
      <c r="FS39" s="28" t="s">
        <v>145</v>
      </c>
      <c r="FU39" s="25"/>
      <c r="FV39" s="25"/>
      <c r="FW39" s="25"/>
      <c r="FX39" s="25"/>
      <c r="FY39" s="25"/>
      <c r="FZ39" s="6"/>
      <c r="GA39" s="19"/>
      <c r="GB39" s="25"/>
      <c r="GC39" s="25"/>
      <c r="GD39" s="25"/>
      <c r="GE39" s="25"/>
      <c r="GF39" s="25"/>
      <c r="GG39" s="25"/>
      <c r="GN39" s="54"/>
    </row>
    <row r="40" spans="1:198" ht="15" customHeight="1" x14ac:dyDescent="0.25">
      <c r="A40" s="17" t="s">
        <v>4</v>
      </c>
      <c r="B40" s="198"/>
      <c r="I40" s="17"/>
      <c r="P40" s="29"/>
      <c r="T40" s="29"/>
      <c r="U40" s="29"/>
      <c r="W40" s="6"/>
      <c r="X40" s="6"/>
      <c r="Y40" s="29"/>
      <c r="AF40" s="6"/>
      <c r="AI40" s="17"/>
      <c r="AJ40" s="17"/>
      <c r="AK40" s="17"/>
      <c r="AL40" s="17"/>
      <c r="AQ40" s="53"/>
      <c r="AR40" s="53"/>
      <c r="AS40" s="53"/>
      <c r="BK40" s="22"/>
      <c r="BL40" s="19"/>
      <c r="BM40" s="19"/>
      <c r="BN40" s="19"/>
      <c r="BO40" s="19"/>
      <c r="BQ40"/>
      <c r="BR40"/>
      <c r="BS40"/>
      <c r="BT40" s="6"/>
      <c r="CE40" s="30"/>
      <c r="CF40" s="30"/>
      <c r="CG40" s="30"/>
      <c r="CH40" s="30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V40" s="54"/>
      <c r="CW40" s="54"/>
      <c r="CX40" s="17" t="s">
        <v>4</v>
      </c>
      <c r="CY40" s="198"/>
      <c r="DP40" s="53"/>
      <c r="DQ40" s="53"/>
      <c r="DR40" s="53"/>
      <c r="DS40" s="53"/>
      <c r="DY40" s="17"/>
      <c r="DZ40" s="17"/>
      <c r="EA40" s="17"/>
      <c r="EB40" s="17"/>
      <c r="EC40" s="17"/>
      <c r="ED40" s="17"/>
      <c r="EE40" s="17"/>
      <c r="EH40" s="6"/>
      <c r="EI40" s="6"/>
      <c r="EJ40" s="6"/>
      <c r="EK40" s="17"/>
      <c r="EL40" s="17"/>
      <c r="EM40" s="17"/>
      <c r="EN40" s="17"/>
      <c r="EO40" s="17"/>
      <c r="EP40" s="144" t="s">
        <v>143</v>
      </c>
      <c r="EQ40" s="144" t="s">
        <v>143</v>
      </c>
      <c r="ER40" s="144" t="s">
        <v>143</v>
      </c>
      <c r="ES40" s="144" t="s">
        <v>143</v>
      </c>
      <c r="EU40" s="30"/>
      <c r="EV40" s="30"/>
      <c r="EX40" s="6"/>
      <c r="EY40" s="6"/>
      <c r="EZ40" s="6"/>
      <c r="FC40" s="17"/>
      <c r="FD40" s="17"/>
      <c r="FF40" s="30"/>
      <c r="FG40" s="20"/>
      <c r="FH40" s="17"/>
      <c r="FI40" s="17"/>
      <c r="FJ40" s="30"/>
      <c r="FK40" s="30"/>
      <c r="FL40" s="30"/>
      <c r="FM40" s="30"/>
      <c r="FS40" s="17"/>
      <c r="FU40" s="17"/>
      <c r="FV40" s="17"/>
      <c r="FW40" s="17"/>
      <c r="FX40" s="17"/>
      <c r="FY40" s="17"/>
      <c r="FZ40" s="6"/>
      <c r="GA40" s="19"/>
      <c r="GB40" s="17"/>
      <c r="GC40" s="17"/>
      <c r="GD40" s="17"/>
      <c r="GE40" s="17"/>
      <c r="GF40" s="17"/>
      <c r="GG40" s="17"/>
      <c r="GN40" s="54"/>
    </row>
    <row r="41" spans="1:198" ht="15" customHeight="1" x14ac:dyDescent="0.25">
      <c r="A41" s="31" t="s">
        <v>5</v>
      </c>
      <c r="B41" s="198"/>
      <c r="C41" s="125" t="s">
        <v>115</v>
      </c>
      <c r="D41" s="125" t="s">
        <v>115</v>
      </c>
      <c r="E41" s="125" t="s">
        <v>115</v>
      </c>
      <c r="F41" s="125" t="s">
        <v>115</v>
      </c>
      <c r="G41" s="125" t="s">
        <v>115</v>
      </c>
      <c r="H41" s="125" t="s">
        <v>115</v>
      </c>
      <c r="I41" s="126" t="s">
        <v>99</v>
      </c>
      <c r="J41" s="126" t="s">
        <v>99</v>
      </c>
      <c r="K41" s="126" t="s">
        <v>99</v>
      </c>
      <c r="L41" s="126" t="s">
        <v>99</v>
      </c>
      <c r="M41" s="126" t="s">
        <v>99</v>
      </c>
      <c r="N41" s="126" t="s">
        <v>99</v>
      </c>
      <c r="P41" s="128" t="s">
        <v>223</v>
      </c>
      <c r="Q41" s="128" t="s">
        <v>223</v>
      </c>
      <c r="R41" s="128" t="s">
        <v>223</v>
      </c>
      <c r="S41" s="128" t="s">
        <v>223</v>
      </c>
      <c r="T41" s="128" t="s">
        <v>223</v>
      </c>
      <c r="U41" s="128" t="s">
        <v>223</v>
      </c>
      <c r="V41" s="128" t="s">
        <v>223</v>
      </c>
      <c r="W41" s="6"/>
      <c r="X41" s="6"/>
      <c r="Y41" s="128" t="s">
        <v>223</v>
      </c>
      <c r="AF41" s="6"/>
      <c r="AG41" s="32" t="s">
        <v>141</v>
      </c>
      <c r="AH41" s="32" t="s">
        <v>141</v>
      </c>
      <c r="AI41" s="26" t="s">
        <v>114</v>
      </c>
      <c r="AJ41" s="26" t="s">
        <v>114</v>
      </c>
      <c r="AK41" s="26" t="s">
        <v>114</v>
      </c>
      <c r="AL41" s="26" t="s">
        <v>114</v>
      </c>
      <c r="AM41" s="90" t="s">
        <v>79</v>
      </c>
      <c r="AN41" s="90" t="s">
        <v>79</v>
      </c>
      <c r="AO41" s="90" t="s">
        <v>79</v>
      </c>
      <c r="AQ41" s="132" t="s">
        <v>117</v>
      </c>
      <c r="AR41" s="132" t="s">
        <v>117</v>
      </c>
      <c r="AS41" s="132" t="s">
        <v>117</v>
      </c>
      <c r="AT41" s="148" t="s">
        <v>215</v>
      </c>
      <c r="AU41" s="148" t="s">
        <v>215</v>
      </c>
      <c r="AV41" s="148" t="s">
        <v>215</v>
      </c>
      <c r="AW41" s="149" t="s">
        <v>113</v>
      </c>
      <c r="AY41" s="153" t="s">
        <v>92</v>
      </c>
      <c r="AZ41" s="153" t="s">
        <v>92</v>
      </c>
      <c r="BA41" s="153" t="s">
        <v>92</v>
      </c>
      <c r="BC41" s="137" t="s">
        <v>110</v>
      </c>
      <c r="BD41" s="137" t="s">
        <v>110</v>
      </c>
      <c r="BE41" s="137" t="s">
        <v>110</v>
      </c>
      <c r="BF41" s="137" t="s">
        <v>110</v>
      </c>
      <c r="BG41" s="137" t="s">
        <v>110</v>
      </c>
      <c r="BH41" s="137" t="s">
        <v>110</v>
      </c>
      <c r="BI41" s="137" t="s">
        <v>110</v>
      </c>
      <c r="BJ41" s="137" t="s">
        <v>110</v>
      </c>
      <c r="BK41" s="19"/>
      <c r="BL41" s="19"/>
      <c r="BM41" s="19"/>
      <c r="BN41" s="19"/>
      <c r="BO41" s="19"/>
      <c r="BP41" s="137" t="s">
        <v>110</v>
      </c>
      <c r="BQ41"/>
      <c r="BR41"/>
      <c r="BS41"/>
      <c r="BT41" s="6"/>
      <c r="BU41" s="134" t="s">
        <v>103</v>
      </c>
      <c r="BV41" s="134" t="s">
        <v>103</v>
      </c>
      <c r="BW41" s="135" t="s">
        <v>104</v>
      </c>
      <c r="BX41" s="60" t="s">
        <v>105</v>
      </c>
      <c r="BZ41" s="152" t="s">
        <v>116</v>
      </c>
      <c r="CA41" s="152" t="s">
        <v>116</v>
      </c>
      <c r="CB41" s="152" t="s">
        <v>116</v>
      </c>
      <c r="CC41" s="152" t="s">
        <v>116</v>
      </c>
      <c r="CD41" s="152" t="s">
        <v>116</v>
      </c>
      <c r="CE41" s="33"/>
      <c r="CF41" s="33"/>
      <c r="CG41" s="33"/>
      <c r="CH41" s="33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V41" s="54"/>
      <c r="CW41" s="54"/>
      <c r="CX41" s="31" t="s">
        <v>5</v>
      </c>
      <c r="CY41" s="198"/>
      <c r="CZ41" s="27" t="s">
        <v>138</v>
      </c>
      <c r="DA41" s="27" t="s">
        <v>138</v>
      </c>
      <c r="DB41" s="27" t="s">
        <v>138</v>
      </c>
      <c r="DC41" s="27" t="s">
        <v>138</v>
      </c>
      <c r="DD41" s="27" t="s">
        <v>138</v>
      </c>
      <c r="DE41" s="27" t="s">
        <v>138</v>
      </c>
      <c r="DF41" s="27" t="s">
        <v>138</v>
      </c>
      <c r="DG41" s="27" t="s">
        <v>138</v>
      </c>
      <c r="DH41" s="27" t="s">
        <v>138</v>
      </c>
      <c r="DI41" s="27" t="s">
        <v>138</v>
      </c>
      <c r="DJ41" s="27" t="s">
        <v>138</v>
      </c>
      <c r="DK41" s="27" t="s">
        <v>138</v>
      </c>
      <c r="DL41" s="27" t="s">
        <v>138</v>
      </c>
      <c r="DM41" s="27" t="s">
        <v>138</v>
      </c>
      <c r="DN41" s="27" t="s">
        <v>138</v>
      </c>
      <c r="DO41" s="27" t="s">
        <v>138</v>
      </c>
      <c r="DP41" s="151" t="s">
        <v>140</v>
      </c>
      <c r="DQ41" s="151" t="s">
        <v>140</v>
      </c>
      <c r="DR41" s="151" t="s">
        <v>140</v>
      </c>
      <c r="DS41" s="151" t="s">
        <v>140</v>
      </c>
      <c r="DY41" s="142" t="s">
        <v>137</v>
      </c>
      <c r="DZ41" s="142" t="s">
        <v>137</v>
      </c>
      <c r="EA41" s="142" t="s">
        <v>137</v>
      </c>
      <c r="EB41" s="142" t="s">
        <v>137</v>
      </c>
      <c r="EC41" s="142" t="s">
        <v>137</v>
      </c>
      <c r="ED41" s="142" t="s">
        <v>137</v>
      </c>
      <c r="EE41" s="142" t="s">
        <v>137</v>
      </c>
      <c r="EH41" s="6"/>
      <c r="EI41" s="6"/>
      <c r="EJ41" s="6"/>
      <c r="EK41" s="143" t="s">
        <v>384</v>
      </c>
      <c r="EL41" s="143" t="s">
        <v>384</v>
      </c>
      <c r="EM41" s="143" t="s">
        <v>384</v>
      </c>
      <c r="EN41" s="143" t="s">
        <v>384</v>
      </c>
      <c r="EO41" s="143" t="s">
        <v>384</v>
      </c>
      <c r="EP41" s="11"/>
      <c r="EU41" s="150" t="s">
        <v>218</v>
      </c>
      <c r="EV41" s="150" t="s">
        <v>218</v>
      </c>
      <c r="EX41" s="6"/>
      <c r="EY41" s="6"/>
      <c r="EZ41" s="6"/>
      <c r="FA41" s="145" t="s">
        <v>211</v>
      </c>
      <c r="FB41" s="145" t="s">
        <v>211</v>
      </c>
      <c r="FC41" s="145" t="s">
        <v>211</v>
      </c>
      <c r="FD41" s="145" t="s">
        <v>211</v>
      </c>
      <c r="FF41" s="91" t="s">
        <v>118</v>
      </c>
      <c r="FG41" s="91" t="s">
        <v>118</v>
      </c>
      <c r="FH41" s="91" t="s">
        <v>118</v>
      </c>
      <c r="FI41" s="91" t="s">
        <v>118</v>
      </c>
      <c r="FJ41" s="141" t="s">
        <v>115</v>
      </c>
      <c r="FK41" s="141" t="s">
        <v>115</v>
      </c>
      <c r="FL41" s="141" t="s">
        <v>115</v>
      </c>
      <c r="FM41" s="141" t="s">
        <v>115</v>
      </c>
      <c r="FN41" s="141" t="s">
        <v>115</v>
      </c>
      <c r="FS41" s="28" t="s">
        <v>145</v>
      </c>
      <c r="FU41" s="34"/>
      <c r="FV41" s="34"/>
      <c r="FW41" s="34"/>
      <c r="FX41" s="34"/>
      <c r="FY41" s="34"/>
      <c r="FZ41" s="6"/>
      <c r="GA41" s="6"/>
      <c r="GB41" s="34"/>
      <c r="GC41" s="34"/>
      <c r="GD41" s="34"/>
      <c r="GE41" s="34"/>
      <c r="GF41" s="34"/>
      <c r="GG41" s="34"/>
      <c r="GN41" s="54"/>
    </row>
    <row r="42" spans="1:198" ht="15" customHeight="1" x14ac:dyDescent="0.25">
      <c r="A42" s="31" t="s">
        <v>6</v>
      </c>
      <c r="B42" s="198"/>
      <c r="C42" s="125" t="s">
        <v>115</v>
      </c>
      <c r="D42" s="125" t="s">
        <v>115</v>
      </c>
      <c r="E42" s="125" t="s">
        <v>115</v>
      </c>
      <c r="F42" s="125" t="s">
        <v>115</v>
      </c>
      <c r="G42" s="125" t="s">
        <v>115</v>
      </c>
      <c r="H42" s="125" t="s">
        <v>115</v>
      </c>
      <c r="I42" s="126" t="s">
        <v>99</v>
      </c>
      <c r="J42" s="126" t="s">
        <v>99</v>
      </c>
      <c r="K42" s="126" t="s">
        <v>99</v>
      </c>
      <c r="L42" s="126" t="s">
        <v>99</v>
      </c>
      <c r="M42" s="126" t="s">
        <v>99</v>
      </c>
      <c r="N42" s="126" t="s">
        <v>99</v>
      </c>
      <c r="P42" s="128" t="s">
        <v>223</v>
      </c>
      <c r="Q42" s="128" t="s">
        <v>223</v>
      </c>
      <c r="R42" s="128" t="s">
        <v>223</v>
      </c>
      <c r="S42" s="128" t="s">
        <v>223</v>
      </c>
      <c r="T42" s="128" t="s">
        <v>223</v>
      </c>
      <c r="U42" s="128" t="s">
        <v>223</v>
      </c>
      <c r="V42" s="128" t="s">
        <v>223</v>
      </c>
      <c r="W42" s="6"/>
      <c r="X42" s="6"/>
      <c r="Y42" s="128" t="s">
        <v>223</v>
      </c>
      <c r="Z42" s="32" t="s">
        <v>141</v>
      </c>
      <c r="AA42" s="32" t="s">
        <v>141</v>
      </c>
      <c r="AB42" s="32" t="s">
        <v>141</v>
      </c>
      <c r="AC42" s="32" t="s">
        <v>141</v>
      </c>
      <c r="AD42" s="32" t="s">
        <v>141</v>
      </c>
      <c r="AE42" s="32" t="s">
        <v>141</v>
      </c>
      <c r="AF42" s="6"/>
      <c r="AG42" s="35" t="s">
        <v>140</v>
      </c>
      <c r="AH42" s="35" t="s">
        <v>140</v>
      </c>
      <c r="AI42" s="26" t="s">
        <v>114</v>
      </c>
      <c r="AJ42" s="26" t="s">
        <v>114</v>
      </c>
      <c r="AK42" s="26" t="s">
        <v>114</v>
      </c>
      <c r="AL42" s="26" t="s">
        <v>114</v>
      </c>
      <c r="AM42" s="90" t="s">
        <v>79</v>
      </c>
      <c r="AN42" s="90" t="s">
        <v>79</v>
      </c>
      <c r="AO42" s="90" t="s">
        <v>79</v>
      </c>
      <c r="AQ42" s="132" t="s">
        <v>117</v>
      </c>
      <c r="AR42" s="132" t="s">
        <v>117</v>
      </c>
      <c r="AS42" s="132" t="s">
        <v>117</v>
      </c>
      <c r="AT42" s="148" t="s">
        <v>215</v>
      </c>
      <c r="AU42" s="148" t="s">
        <v>215</v>
      </c>
      <c r="AV42" s="148" t="s">
        <v>215</v>
      </c>
      <c r="AW42" s="149" t="s">
        <v>113</v>
      </c>
      <c r="AY42" s="153" t="s">
        <v>92</v>
      </c>
      <c r="AZ42" s="153" t="s">
        <v>92</v>
      </c>
      <c r="BA42" s="153" t="s">
        <v>92</v>
      </c>
      <c r="BC42" s="137" t="s">
        <v>110</v>
      </c>
      <c r="BD42" s="137" t="s">
        <v>110</v>
      </c>
      <c r="BE42" s="137" t="s">
        <v>110</v>
      </c>
      <c r="BF42" s="137" t="s">
        <v>110</v>
      </c>
      <c r="BG42" s="137" t="s">
        <v>110</v>
      </c>
      <c r="BH42" s="137" t="s">
        <v>110</v>
      </c>
      <c r="BI42" s="137" t="s">
        <v>110</v>
      </c>
      <c r="BJ42" s="137" t="s">
        <v>110</v>
      </c>
      <c r="BK42" s="37"/>
      <c r="BL42" s="19"/>
      <c r="BM42" s="19"/>
      <c r="BN42" s="19"/>
      <c r="BO42" s="19"/>
      <c r="BP42" s="137" t="s">
        <v>110</v>
      </c>
      <c r="BQ42"/>
      <c r="BR42"/>
      <c r="BS42"/>
      <c r="BT42" s="6"/>
      <c r="BU42" s="23" t="s">
        <v>111</v>
      </c>
      <c r="BV42" s="134" t="s">
        <v>103</v>
      </c>
      <c r="BW42" s="135" t="s">
        <v>104</v>
      </c>
      <c r="BX42" s="60" t="s">
        <v>105</v>
      </c>
      <c r="BY42" s="1"/>
      <c r="BZ42" s="152" t="s">
        <v>116</v>
      </c>
      <c r="CA42" s="152" t="s">
        <v>116</v>
      </c>
      <c r="CB42" s="152" t="s">
        <v>116</v>
      </c>
      <c r="CC42" s="152" t="s">
        <v>116</v>
      </c>
      <c r="CD42" s="36" t="s">
        <v>118</v>
      </c>
      <c r="CE42" s="33"/>
      <c r="CF42" s="33"/>
      <c r="CG42" s="33"/>
      <c r="CH42" s="33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V42" s="54"/>
      <c r="CW42" s="54"/>
      <c r="CX42" s="31" t="s">
        <v>6</v>
      </c>
      <c r="CY42" s="198"/>
      <c r="CZ42" s="27" t="s">
        <v>138</v>
      </c>
      <c r="DA42" s="27" t="s">
        <v>138</v>
      </c>
      <c r="DB42" s="27" t="s">
        <v>138</v>
      </c>
      <c r="DC42" s="27" t="s">
        <v>138</v>
      </c>
      <c r="DD42" s="27" t="s">
        <v>138</v>
      </c>
      <c r="DE42" s="27" t="s">
        <v>138</v>
      </c>
      <c r="DF42" s="27" t="s">
        <v>138</v>
      </c>
      <c r="DG42" s="27" t="s">
        <v>138</v>
      </c>
      <c r="DH42" s="27" t="s">
        <v>138</v>
      </c>
      <c r="DI42" s="27" t="s">
        <v>138</v>
      </c>
      <c r="DJ42" s="27" t="s">
        <v>138</v>
      </c>
      <c r="DK42" s="27" t="s">
        <v>138</v>
      </c>
      <c r="DL42" s="27" t="s">
        <v>138</v>
      </c>
      <c r="DM42" s="27" t="s">
        <v>138</v>
      </c>
      <c r="DN42" s="27" t="s">
        <v>138</v>
      </c>
      <c r="DO42" s="27" t="s">
        <v>138</v>
      </c>
      <c r="DP42" s="151" t="s">
        <v>140</v>
      </c>
      <c r="DQ42" s="151" t="s">
        <v>140</v>
      </c>
      <c r="DR42" s="151" t="s">
        <v>140</v>
      </c>
      <c r="DS42" s="151" t="s">
        <v>140</v>
      </c>
      <c r="DY42" s="142" t="s">
        <v>137</v>
      </c>
      <c r="DZ42" s="142" t="s">
        <v>137</v>
      </c>
      <c r="EA42" s="142" t="s">
        <v>137</v>
      </c>
      <c r="EB42" s="142" t="s">
        <v>137</v>
      </c>
      <c r="EC42" s="142" t="s">
        <v>137</v>
      </c>
      <c r="ED42" s="142" t="s">
        <v>137</v>
      </c>
      <c r="EE42" s="142" t="s">
        <v>137</v>
      </c>
      <c r="EH42" s="6"/>
      <c r="EI42" s="6"/>
      <c r="EJ42" s="6"/>
      <c r="EK42" s="143" t="s">
        <v>384</v>
      </c>
      <c r="EL42" s="143" t="s">
        <v>384</v>
      </c>
      <c r="EM42" s="143" t="s">
        <v>384</v>
      </c>
      <c r="EN42" s="143" t="s">
        <v>384</v>
      </c>
      <c r="EO42" s="143" t="s">
        <v>384</v>
      </c>
      <c r="EP42" s="11"/>
      <c r="EU42" s="150" t="s">
        <v>218</v>
      </c>
      <c r="EV42" s="150" t="s">
        <v>218</v>
      </c>
      <c r="EX42" s="6"/>
      <c r="EY42" s="6"/>
      <c r="EZ42" s="6"/>
      <c r="FA42" s="145" t="s">
        <v>211</v>
      </c>
      <c r="FB42" s="145" t="s">
        <v>211</v>
      </c>
      <c r="FC42" s="145" t="s">
        <v>211</v>
      </c>
      <c r="FD42" s="145" t="s">
        <v>211</v>
      </c>
      <c r="FF42" s="91" t="s">
        <v>118</v>
      </c>
      <c r="FG42" s="91" t="s">
        <v>118</v>
      </c>
      <c r="FH42" s="91" t="s">
        <v>118</v>
      </c>
      <c r="FI42" s="91" t="s">
        <v>118</v>
      </c>
      <c r="FJ42" s="141" t="s">
        <v>115</v>
      </c>
      <c r="FK42" s="141" t="s">
        <v>115</v>
      </c>
      <c r="FL42" s="141" t="s">
        <v>115</v>
      </c>
      <c r="FM42" s="141" t="s">
        <v>115</v>
      </c>
      <c r="FN42" s="141" t="s">
        <v>115</v>
      </c>
      <c r="FS42" s="28" t="s">
        <v>145</v>
      </c>
      <c r="FU42" s="34"/>
      <c r="FV42" s="34"/>
      <c r="FW42" s="34"/>
      <c r="FX42" s="34"/>
      <c r="FY42" s="34"/>
      <c r="FZ42" s="6"/>
      <c r="GA42" s="6"/>
      <c r="GB42" s="34"/>
      <c r="GC42" s="34"/>
      <c r="GD42" s="34"/>
      <c r="GE42" s="34"/>
      <c r="GF42" s="34"/>
      <c r="GG42" s="34"/>
      <c r="GN42" s="54"/>
    </row>
    <row r="43" spans="1:198" ht="15" customHeight="1" x14ac:dyDescent="0.25">
      <c r="A43" s="31" t="s">
        <v>7</v>
      </c>
      <c r="B43" s="198"/>
      <c r="C43" s="125" t="s">
        <v>115</v>
      </c>
      <c r="D43" s="125" t="s">
        <v>115</v>
      </c>
      <c r="E43" s="125" t="s">
        <v>115</v>
      </c>
      <c r="F43" s="125" t="s">
        <v>115</v>
      </c>
      <c r="G43" s="125" t="s">
        <v>115</v>
      </c>
      <c r="H43" s="125" t="s">
        <v>115</v>
      </c>
      <c r="I43" s="126" t="s">
        <v>100</v>
      </c>
      <c r="J43" s="126" t="s">
        <v>100</v>
      </c>
      <c r="K43" s="126" t="s">
        <v>100</v>
      </c>
      <c r="L43" s="126" t="s">
        <v>100</v>
      </c>
      <c r="M43" s="126" t="s">
        <v>100</v>
      </c>
      <c r="N43" s="126" t="s">
        <v>100</v>
      </c>
      <c r="P43" s="128" t="s">
        <v>223</v>
      </c>
      <c r="Q43" s="128" t="s">
        <v>223</v>
      </c>
      <c r="R43" s="128" t="s">
        <v>223</v>
      </c>
      <c r="S43" s="128" t="s">
        <v>223</v>
      </c>
      <c r="T43" s="128" t="s">
        <v>223</v>
      </c>
      <c r="U43" s="128" t="s">
        <v>223</v>
      </c>
      <c r="V43" s="128" t="s">
        <v>223</v>
      </c>
      <c r="W43" s="6"/>
      <c r="X43" s="6"/>
      <c r="Y43" s="128" t="s">
        <v>223</v>
      </c>
      <c r="Z43" s="32" t="s">
        <v>141</v>
      </c>
      <c r="AA43" s="32" t="s">
        <v>141</v>
      </c>
      <c r="AB43" s="32" t="s">
        <v>141</v>
      </c>
      <c r="AC43" s="32" t="s">
        <v>141</v>
      </c>
      <c r="AD43" s="32" t="s">
        <v>141</v>
      </c>
      <c r="AE43" s="32" t="s">
        <v>141</v>
      </c>
      <c r="AF43" s="6"/>
      <c r="AG43" s="5" t="s">
        <v>140</v>
      </c>
      <c r="AH43" s="5" t="s">
        <v>140</v>
      </c>
      <c r="AI43" s="26" t="s">
        <v>114</v>
      </c>
      <c r="AJ43" s="26" t="s">
        <v>114</v>
      </c>
      <c r="AK43" s="26" t="s">
        <v>114</v>
      </c>
      <c r="AM43" s="90" t="s">
        <v>79</v>
      </c>
      <c r="AN43" s="90" t="s">
        <v>79</v>
      </c>
      <c r="AO43" s="90" t="s">
        <v>79</v>
      </c>
      <c r="AQ43" s="132" t="s">
        <v>117</v>
      </c>
      <c r="AR43" s="132" t="s">
        <v>117</v>
      </c>
      <c r="AS43" s="4"/>
      <c r="AT43" s="148" t="s">
        <v>215</v>
      </c>
      <c r="AU43" s="148" t="s">
        <v>215</v>
      </c>
      <c r="AV43" s="148" t="s">
        <v>215</v>
      </c>
      <c r="AW43" s="149" t="s">
        <v>113</v>
      </c>
      <c r="AY43" s="153" t="s">
        <v>93</v>
      </c>
      <c r="AZ43" s="153" t="s">
        <v>93</v>
      </c>
      <c r="BA43" s="153" t="s">
        <v>93</v>
      </c>
      <c r="BC43" s="137" t="s">
        <v>110</v>
      </c>
      <c r="BD43" s="137" t="s">
        <v>110</v>
      </c>
      <c r="BE43" s="137" t="s">
        <v>110</v>
      </c>
      <c r="BF43" s="137" t="s">
        <v>110</v>
      </c>
      <c r="BG43" s="137" t="s">
        <v>110</v>
      </c>
      <c r="BH43" s="137" t="s">
        <v>110</v>
      </c>
      <c r="BI43" s="137" t="s">
        <v>110</v>
      </c>
      <c r="BJ43" s="137" t="s">
        <v>110</v>
      </c>
      <c r="BK43" s="37"/>
      <c r="BL43" s="19"/>
      <c r="BM43" s="19"/>
      <c r="BN43" s="19"/>
      <c r="BO43" s="19"/>
      <c r="BP43" s="137" t="s">
        <v>110</v>
      </c>
      <c r="BQ43"/>
      <c r="BR43"/>
      <c r="BS43"/>
      <c r="BT43" s="6"/>
      <c r="BU43" s="23" t="s">
        <v>111</v>
      </c>
      <c r="BV43" s="23" t="s">
        <v>111</v>
      </c>
      <c r="BW43" s="60" t="s">
        <v>105</v>
      </c>
      <c r="BX43" s="60" t="s">
        <v>105</v>
      </c>
      <c r="BY43" s="1"/>
      <c r="BZ43" s="36" t="s">
        <v>118</v>
      </c>
      <c r="CA43" s="36" t="s">
        <v>118</v>
      </c>
      <c r="CB43" s="36" t="s">
        <v>118</v>
      </c>
      <c r="CC43" s="36" t="s">
        <v>118</v>
      </c>
      <c r="CD43" s="36" t="s">
        <v>118</v>
      </c>
      <c r="CE43" s="33"/>
      <c r="CF43" s="33"/>
      <c r="CG43" s="33"/>
      <c r="CH43" s="33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V43" s="54"/>
      <c r="CW43" s="54"/>
      <c r="CX43" s="31" t="s">
        <v>7</v>
      </c>
      <c r="CY43" s="198"/>
      <c r="CZ43" s="27" t="s">
        <v>138</v>
      </c>
      <c r="DA43" s="27" t="s">
        <v>138</v>
      </c>
      <c r="DB43" s="27" t="s">
        <v>138</v>
      </c>
      <c r="DC43" s="27" t="s">
        <v>138</v>
      </c>
      <c r="DD43" s="27" t="s">
        <v>138</v>
      </c>
      <c r="DE43" s="27" t="s">
        <v>138</v>
      </c>
      <c r="DF43" s="27" t="s">
        <v>138</v>
      </c>
      <c r="DG43" s="27" t="s">
        <v>138</v>
      </c>
      <c r="DH43" s="27" t="s">
        <v>138</v>
      </c>
      <c r="DI43" s="27" t="s">
        <v>138</v>
      </c>
      <c r="DJ43" s="27" t="s">
        <v>138</v>
      </c>
      <c r="DK43" s="27" t="s">
        <v>138</v>
      </c>
      <c r="DL43" s="27" t="s">
        <v>138</v>
      </c>
      <c r="DM43" s="27" t="s">
        <v>138</v>
      </c>
      <c r="DN43" s="27" t="s">
        <v>138</v>
      </c>
      <c r="DO43" s="27" t="s">
        <v>138</v>
      </c>
      <c r="DY43" s="142" t="s">
        <v>137</v>
      </c>
      <c r="DZ43" s="142" t="s">
        <v>137</v>
      </c>
      <c r="EA43" s="142" t="s">
        <v>137</v>
      </c>
      <c r="EB43" s="142" t="s">
        <v>137</v>
      </c>
      <c r="EC43" s="142" t="s">
        <v>137</v>
      </c>
      <c r="ED43" s="142" t="s">
        <v>137</v>
      </c>
      <c r="EE43" s="142" t="s">
        <v>137</v>
      </c>
      <c r="EH43" s="6"/>
      <c r="EI43" s="6"/>
      <c r="EJ43" s="6"/>
      <c r="EK43" s="143" t="s">
        <v>384</v>
      </c>
      <c r="EL43" s="143" t="s">
        <v>384</v>
      </c>
      <c r="EM43" s="143" t="s">
        <v>384</v>
      </c>
      <c r="EN43" s="143" t="s">
        <v>384</v>
      </c>
      <c r="EO43" s="143" t="s">
        <v>384</v>
      </c>
      <c r="EP43" s="11"/>
      <c r="EU43" s="150" t="s">
        <v>218</v>
      </c>
      <c r="EV43" s="150" t="s">
        <v>218</v>
      </c>
      <c r="EX43" s="6"/>
      <c r="EY43" s="6"/>
      <c r="EZ43" s="6"/>
      <c r="FA43" s="145" t="s">
        <v>211</v>
      </c>
      <c r="FB43" s="145" t="s">
        <v>211</v>
      </c>
      <c r="FC43" s="145" t="s">
        <v>211</v>
      </c>
      <c r="FD43" s="145" t="s">
        <v>211</v>
      </c>
      <c r="FF43" s="91" t="s">
        <v>118</v>
      </c>
      <c r="FG43" s="91" t="s">
        <v>118</v>
      </c>
      <c r="FJ43" s="141" t="s">
        <v>115</v>
      </c>
      <c r="FK43" s="141" t="s">
        <v>115</v>
      </c>
      <c r="FL43" s="141" t="s">
        <v>115</v>
      </c>
      <c r="FM43" s="141" t="s">
        <v>115</v>
      </c>
      <c r="FS43" s="28" t="s">
        <v>145</v>
      </c>
      <c r="FU43" s="34"/>
      <c r="FV43" s="34"/>
      <c r="FW43" s="34"/>
      <c r="FX43" s="34"/>
      <c r="FY43" s="34"/>
      <c r="FZ43" s="6"/>
      <c r="GA43" s="6"/>
      <c r="GB43" s="34"/>
      <c r="GC43" s="34"/>
      <c r="GD43" s="34"/>
      <c r="GE43" s="34"/>
      <c r="GF43" s="34"/>
      <c r="GG43" s="34"/>
    </row>
    <row r="44" spans="1:198" ht="15" customHeight="1" x14ac:dyDescent="0.25">
      <c r="A44" s="31" t="s">
        <v>8</v>
      </c>
      <c r="B44" s="198"/>
      <c r="C44" s="125" t="s">
        <v>115</v>
      </c>
      <c r="D44" s="125" t="s">
        <v>115</v>
      </c>
      <c r="E44" s="125" t="s">
        <v>115</v>
      </c>
      <c r="F44" s="125" t="s">
        <v>115</v>
      </c>
      <c r="G44" s="125" t="s">
        <v>115</v>
      </c>
      <c r="H44" s="125" t="s">
        <v>115</v>
      </c>
      <c r="I44" s="126" t="s">
        <v>100</v>
      </c>
      <c r="J44" s="126" t="s">
        <v>100</v>
      </c>
      <c r="K44" s="126" t="s">
        <v>100</v>
      </c>
      <c r="L44" s="126" t="s">
        <v>100</v>
      </c>
      <c r="M44" s="126" t="s">
        <v>100</v>
      </c>
      <c r="N44" s="126" t="s">
        <v>100</v>
      </c>
      <c r="P44" s="128" t="s">
        <v>223</v>
      </c>
      <c r="Q44" s="128" t="s">
        <v>223</v>
      </c>
      <c r="R44" s="128" t="s">
        <v>223</v>
      </c>
      <c r="S44" s="128" t="s">
        <v>223</v>
      </c>
      <c r="T44" s="128" t="s">
        <v>223</v>
      </c>
      <c r="U44" s="128" t="s">
        <v>223</v>
      </c>
      <c r="V44" s="128" t="s">
        <v>223</v>
      </c>
      <c r="W44" s="6"/>
      <c r="X44" s="6"/>
      <c r="Z44" s="35" t="s">
        <v>140</v>
      </c>
      <c r="AA44" s="35" t="s">
        <v>140</v>
      </c>
      <c r="AB44" s="35" t="s">
        <v>140</v>
      </c>
      <c r="AC44" s="5" t="s">
        <v>140</v>
      </c>
      <c r="AD44" s="5" t="s">
        <v>140</v>
      </c>
      <c r="AE44" s="5" t="s">
        <v>140</v>
      </c>
      <c r="AF44" s="6"/>
      <c r="AG44" s="5" t="s">
        <v>140</v>
      </c>
      <c r="AH44" s="5" t="s">
        <v>140</v>
      </c>
      <c r="AI44" s="26" t="s">
        <v>114</v>
      </c>
      <c r="AJ44" s="26" t="s">
        <v>114</v>
      </c>
      <c r="AK44" s="26" t="s">
        <v>114</v>
      </c>
      <c r="AM44" s="90" t="s">
        <v>79</v>
      </c>
      <c r="AN44" s="90" t="s">
        <v>79</v>
      </c>
      <c r="AO44" s="90" t="s">
        <v>79</v>
      </c>
      <c r="AY44" s="153" t="s">
        <v>93</v>
      </c>
      <c r="AZ44" s="153" t="s">
        <v>93</v>
      </c>
      <c r="BA44" s="153" t="s">
        <v>93</v>
      </c>
      <c r="BC44" s="137" t="s">
        <v>110</v>
      </c>
      <c r="BD44" s="137" t="s">
        <v>110</v>
      </c>
      <c r="BE44" s="137" t="s">
        <v>110</v>
      </c>
      <c r="BF44" s="137" t="s">
        <v>110</v>
      </c>
      <c r="BG44" s="137" t="s">
        <v>110</v>
      </c>
      <c r="BH44" s="137" t="s">
        <v>110</v>
      </c>
      <c r="BI44" s="137" t="s">
        <v>110</v>
      </c>
      <c r="BJ44" s="137" t="s">
        <v>110</v>
      </c>
      <c r="BK44" s="37"/>
      <c r="BL44" s="19"/>
      <c r="BM44" s="19"/>
      <c r="BN44" s="19"/>
      <c r="BO44" s="19"/>
      <c r="BP44" s="137" t="s">
        <v>110</v>
      </c>
      <c r="BQ44"/>
      <c r="BR44"/>
      <c r="BS44"/>
      <c r="BT44" s="6"/>
      <c r="BU44" s="23" t="s">
        <v>111</v>
      </c>
      <c r="BW44" s="60" t="s">
        <v>105</v>
      </c>
      <c r="BX44" s="60" t="s">
        <v>105</v>
      </c>
      <c r="BY44" s="1"/>
      <c r="BZ44" s="36" t="s">
        <v>118</v>
      </c>
      <c r="CA44" s="36" t="s">
        <v>118</v>
      </c>
      <c r="CB44" s="36" t="s">
        <v>118</v>
      </c>
      <c r="CC44" s="36" t="s">
        <v>118</v>
      </c>
      <c r="CD44" s="36" t="s">
        <v>118</v>
      </c>
      <c r="CE44" s="33"/>
      <c r="CF44" s="33"/>
      <c r="CG44" s="33"/>
      <c r="CH44" s="33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V44" s="54"/>
      <c r="CW44" s="54"/>
      <c r="CX44" s="31" t="s">
        <v>8</v>
      </c>
      <c r="CY44" s="198"/>
      <c r="CZ44" s="27" t="s">
        <v>138</v>
      </c>
      <c r="DA44" s="27" t="s">
        <v>138</v>
      </c>
      <c r="DB44" s="27" t="s">
        <v>138</v>
      </c>
      <c r="DC44" s="27" t="s">
        <v>138</v>
      </c>
      <c r="DD44" s="27" t="s">
        <v>138</v>
      </c>
      <c r="DE44" s="27" t="s">
        <v>138</v>
      </c>
      <c r="DF44" s="27" t="s">
        <v>138</v>
      </c>
      <c r="DG44" s="27" t="s">
        <v>138</v>
      </c>
      <c r="DH44" s="27" t="s">
        <v>138</v>
      </c>
      <c r="DI44" s="27" t="s">
        <v>138</v>
      </c>
      <c r="DJ44" s="27" t="s">
        <v>138</v>
      </c>
      <c r="DK44" s="27" t="s">
        <v>138</v>
      </c>
      <c r="DL44" s="27" t="s">
        <v>138</v>
      </c>
      <c r="DM44" s="27" t="s">
        <v>138</v>
      </c>
      <c r="DN44" s="27" t="s">
        <v>138</v>
      </c>
      <c r="DO44" s="27" t="s">
        <v>138</v>
      </c>
      <c r="DY44" s="142" t="s">
        <v>137</v>
      </c>
      <c r="DZ44" s="154" t="s">
        <v>139</v>
      </c>
      <c r="EA44" s="154" t="s">
        <v>139</v>
      </c>
      <c r="EB44" s="154" t="s">
        <v>139</v>
      </c>
      <c r="EC44" s="154" t="s">
        <v>139</v>
      </c>
      <c r="ED44" s="154" t="s">
        <v>139</v>
      </c>
      <c r="EE44" s="154" t="s">
        <v>139</v>
      </c>
      <c r="EH44" s="6"/>
      <c r="EI44" s="6"/>
      <c r="EJ44" s="6"/>
      <c r="EK44" s="143" t="s">
        <v>384</v>
      </c>
      <c r="EL44" s="143" t="s">
        <v>384</v>
      </c>
      <c r="EM44" s="143" t="s">
        <v>384</v>
      </c>
      <c r="EN44" s="143" t="s">
        <v>384</v>
      </c>
      <c r="EO44" s="143" t="s">
        <v>384</v>
      </c>
      <c r="EP44" s="11"/>
      <c r="EU44" s="150" t="s">
        <v>218</v>
      </c>
      <c r="EV44" s="150" t="s">
        <v>218</v>
      </c>
      <c r="EX44" s="6"/>
      <c r="EY44" s="6"/>
      <c r="EZ44" s="6"/>
      <c r="FA44" s="145" t="s">
        <v>211</v>
      </c>
      <c r="FB44" s="145" t="s">
        <v>211</v>
      </c>
      <c r="FC44" s="145" t="s">
        <v>211</v>
      </c>
      <c r="FD44" s="145" t="s">
        <v>211</v>
      </c>
      <c r="FJ44" s="141" t="s">
        <v>115</v>
      </c>
      <c r="FK44" s="141" t="s">
        <v>115</v>
      </c>
      <c r="FL44" s="141" t="s">
        <v>115</v>
      </c>
      <c r="FM44" s="141" t="s">
        <v>115</v>
      </c>
      <c r="FS44" s="28" t="s">
        <v>145</v>
      </c>
      <c r="FU44" s="34"/>
      <c r="FV44" s="34"/>
      <c r="FW44" s="34"/>
      <c r="FX44" s="34"/>
      <c r="FY44" s="34"/>
      <c r="FZ44" s="6"/>
      <c r="GA44" s="6"/>
      <c r="GB44" s="34"/>
      <c r="GC44" s="34"/>
      <c r="GD44" s="34"/>
      <c r="GE44" s="34"/>
      <c r="GF44" s="34"/>
      <c r="GG44" s="34"/>
    </row>
    <row r="45" spans="1:198" ht="15" customHeight="1" x14ac:dyDescent="0.25">
      <c r="A45" s="31" t="s">
        <v>9</v>
      </c>
      <c r="B45" s="198"/>
      <c r="C45" s="125" t="s">
        <v>115</v>
      </c>
      <c r="D45" s="125" t="s">
        <v>115</v>
      </c>
      <c r="E45" s="125" t="s">
        <v>115</v>
      </c>
      <c r="F45" s="125" t="s">
        <v>115</v>
      </c>
      <c r="K45" s="126" t="s">
        <v>100</v>
      </c>
      <c r="L45" s="126" t="s">
        <v>100</v>
      </c>
      <c r="M45" s="126" t="s">
        <v>100</v>
      </c>
      <c r="N45" s="126" t="s">
        <v>100</v>
      </c>
      <c r="P45" s="128" t="s">
        <v>223</v>
      </c>
      <c r="Q45" s="128" t="s">
        <v>223</v>
      </c>
      <c r="R45" s="128" t="s">
        <v>223</v>
      </c>
      <c r="S45" s="128" t="s">
        <v>223</v>
      </c>
      <c r="T45" s="128" t="s">
        <v>223</v>
      </c>
      <c r="U45" s="128" t="s">
        <v>223</v>
      </c>
      <c r="V45" s="128" t="s">
        <v>223</v>
      </c>
      <c r="W45" s="6"/>
      <c r="X45" s="6"/>
      <c r="Z45" s="35" t="s">
        <v>140</v>
      </c>
      <c r="AA45" s="35" t="s">
        <v>140</v>
      </c>
      <c r="AB45" s="35" t="s">
        <v>140</v>
      </c>
      <c r="AC45" s="5" t="s">
        <v>140</v>
      </c>
      <c r="AD45" s="5" t="s">
        <v>140</v>
      </c>
      <c r="AE45" s="5" t="s">
        <v>140</v>
      </c>
      <c r="AF45" s="6"/>
      <c r="AG45" s="5" t="s">
        <v>140</v>
      </c>
      <c r="AH45" s="5" t="s">
        <v>140</v>
      </c>
      <c r="BC45" s="137" t="s">
        <v>110</v>
      </c>
      <c r="BD45" s="137" t="s">
        <v>110</v>
      </c>
      <c r="BE45" s="137" t="s">
        <v>110</v>
      </c>
      <c r="BF45" s="137" t="s">
        <v>110</v>
      </c>
      <c r="BG45" s="137" t="s">
        <v>110</v>
      </c>
      <c r="BH45" s="137" t="s">
        <v>110</v>
      </c>
      <c r="BI45" s="137" t="s">
        <v>110</v>
      </c>
      <c r="BJ45" s="137" t="s">
        <v>110</v>
      </c>
      <c r="BK45" s="37"/>
      <c r="BL45" s="19"/>
      <c r="BM45" s="19"/>
      <c r="BN45" s="19"/>
      <c r="BO45" s="19"/>
      <c r="BP45" s="11"/>
      <c r="BQ45" s="11"/>
      <c r="BR45" s="11"/>
      <c r="BS45" s="11"/>
      <c r="BT45" s="6"/>
      <c r="CV45" s="54"/>
      <c r="CW45" s="54"/>
      <c r="CX45" s="31" t="s">
        <v>9</v>
      </c>
      <c r="CY45" s="198"/>
      <c r="DN45" s="27" t="s">
        <v>138</v>
      </c>
      <c r="DO45" s="27" t="s">
        <v>138</v>
      </c>
      <c r="EB45" s="154" t="s">
        <v>139</v>
      </c>
      <c r="EC45" s="154" t="s">
        <v>139</v>
      </c>
      <c r="ED45" s="154" t="s">
        <v>139</v>
      </c>
      <c r="EE45" s="154" t="s">
        <v>139</v>
      </c>
      <c r="EH45" s="6"/>
      <c r="EI45" s="6"/>
      <c r="EJ45" s="6"/>
      <c r="EN45" s="11"/>
      <c r="EO45" s="11"/>
      <c r="EP45" s="11"/>
      <c r="EU45" s="20"/>
      <c r="EV45" s="150" t="s">
        <v>218</v>
      </c>
      <c r="EX45" s="6"/>
      <c r="EY45" s="6"/>
      <c r="EZ45" s="6"/>
      <c r="FA45" s="145" t="s">
        <v>211</v>
      </c>
      <c r="FJ45" s="141" t="s">
        <v>115</v>
      </c>
      <c r="FK45" s="141" t="s">
        <v>115</v>
      </c>
      <c r="FL45" s="141" t="s">
        <v>115</v>
      </c>
      <c r="FM45" s="141" t="s">
        <v>115</v>
      </c>
      <c r="FV45" s="11"/>
      <c r="FW45" s="11"/>
      <c r="FZ45" s="6"/>
      <c r="GA45" s="6"/>
    </row>
    <row r="46" spans="1:198" ht="15" customHeight="1" x14ac:dyDescent="0.25">
      <c r="A46" s="38" t="s">
        <v>10</v>
      </c>
      <c r="B46" s="198"/>
      <c r="W46" s="6"/>
      <c r="X46" s="6"/>
      <c r="Z46" s="5" t="s">
        <v>140</v>
      </c>
      <c r="AA46" s="5" t="s">
        <v>140</v>
      </c>
      <c r="AB46" s="5" t="s">
        <v>140</v>
      </c>
      <c r="AC46" s="5" t="s">
        <v>140</v>
      </c>
      <c r="AD46" s="5" t="s">
        <v>140</v>
      </c>
      <c r="AE46" s="5" t="s">
        <v>140</v>
      </c>
      <c r="AF46" s="6"/>
      <c r="AG46" s="5" t="s">
        <v>140</v>
      </c>
      <c r="AH46" s="5" t="s">
        <v>140</v>
      </c>
      <c r="BD46" s="20"/>
      <c r="BE46" s="20"/>
      <c r="BF46" s="20"/>
      <c r="BG46" s="20"/>
      <c r="BH46" s="20"/>
      <c r="BI46" s="20"/>
      <c r="BK46" s="19"/>
      <c r="BL46" s="19"/>
      <c r="BM46" s="19"/>
      <c r="BN46" s="19"/>
      <c r="BO46" s="19"/>
      <c r="BP46" s="11"/>
      <c r="BQ46" s="11"/>
      <c r="BT46" s="6"/>
      <c r="CL46" s="17"/>
      <c r="CM46" s="17"/>
      <c r="CN46" s="17"/>
      <c r="CO46" s="17"/>
      <c r="CV46" s="54"/>
      <c r="CW46" s="54"/>
      <c r="CX46" s="38" t="s">
        <v>10</v>
      </c>
      <c r="CY46" s="198"/>
      <c r="CZ46" s="107"/>
      <c r="EF46" s="11"/>
      <c r="EH46" s="6"/>
      <c r="EI46" s="6"/>
      <c r="EJ46" s="6"/>
      <c r="EK46" s="11"/>
      <c r="EN46" s="11"/>
      <c r="EO46" s="11"/>
      <c r="EP46" s="11"/>
      <c r="EX46" s="6"/>
      <c r="EY46" s="6"/>
      <c r="EZ46" s="6"/>
      <c r="FV46" s="11"/>
      <c r="FW46" s="11"/>
      <c r="FZ46" s="6"/>
      <c r="GA46" s="6"/>
      <c r="GF46" s="11"/>
    </row>
    <row r="47" spans="1:198" ht="15" customHeight="1" x14ac:dyDescent="0.25">
      <c r="A47" s="38" t="s">
        <v>11</v>
      </c>
      <c r="B47" s="198"/>
      <c r="D47" s="135" t="s">
        <v>151</v>
      </c>
      <c r="E47" s="1"/>
      <c r="F47" s="1"/>
      <c r="G47" s="1"/>
      <c r="H47" s="1"/>
      <c r="I47" s="135" t="s">
        <v>151</v>
      </c>
      <c r="W47" s="6"/>
      <c r="X47" s="6"/>
      <c r="AF47" s="6"/>
      <c r="BJ47" s="11"/>
      <c r="BK47" s="19"/>
      <c r="BL47" s="19"/>
      <c r="BM47" s="19"/>
      <c r="BN47" s="19"/>
      <c r="BO47" s="19"/>
      <c r="BP47" s="18"/>
      <c r="BQ47" s="11"/>
      <c r="BT47" s="6"/>
      <c r="BU47" s="11"/>
      <c r="CL47" s="17"/>
      <c r="CM47" s="17"/>
      <c r="CN47" s="17"/>
      <c r="CO47" s="17"/>
      <c r="CV47" s="54"/>
      <c r="CW47" s="54"/>
      <c r="CX47" s="38" t="s">
        <v>11</v>
      </c>
      <c r="CY47" s="198"/>
      <c r="CZ47" s="91" t="s">
        <v>216</v>
      </c>
      <c r="DA47" s="91" t="s">
        <v>216</v>
      </c>
      <c r="DC47" s="91" t="s">
        <v>216</v>
      </c>
      <c r="ED47" s="11"/>
      <c r="EE47" s="11"/>
      <c r="EF47" s="11"/>
      <c r="EH47" s="6"/>
      <c r="EI47" s="6"/>
      <c r="EJ47" s="6"/>
      <c r="EK47" s="11"/>
      <c r="EN47" s="11"/>
      <c r="EO47" s="11"/>
      <c r="EP47" s="11"/>
      <c r="EX47" s="6"/>
      <c r="EY47" s="6"/>
      <c r="EZ47" s="6"/>
      <c r="FV47" s="11"/>
      <c r="FW47" s="11"/>
      <c r="FZ47" s="6"/>
      <c r="GA47" s="6"/>
      <c r="GF47" s="11"/>
    </row>
    <row r="48" spans="1:198" ht="15" customHeight="1" x14ac:dyDescent="0.25">
      <c r="A48" s="38" t="s">
        <v>12</v>
      </c>
      <c r="B48" s="198"/>
      <c r="D48" s="135" t="s">
        <v>151</v>
      </c>
      <c r="E48" s="1"/>
      <c r="F48" s="1"/>
      <c r="G48" s="1"/>
      <c r="H48" s="1"/>
      <c r="I48" s="135" t="s">
        <v>151</v>
      </c>
      <c r="W48" s="6"/>
      <c r="X48" s="6"/>
      <c r="Z48" s="66"/>
      <c r="AF48" s="6"/>
      <c r="AG48" s="11"/>
      <c r="BJ48" s="11"/>
      <c r="BK48" s="19"/>
      <c r="BL48" s="19"/>
      <c r="BM48" s="19"/>
      <c r="BN48" s="19"/>
      <c r="BO48" s="19"/>
      <c r="BP48" s="18"/>
      <c r="BQ48" s="11"/>
      <c r="BT48" s="6"/>
      <c r="BU48" s="11"/>
      <c r="CJ48" s="17"/>
      <c r="CL48" s="17"/>
      <c r="CM48" s="17"/>
      <c r="CN48" s="17"/>
      <c r="CO48" s="17"/>
      <c r="CP48" s="17"/>
      <c r="CQ48" s="17"/>
      <c r="CR48" s="17"/>
      <c r="CV48" s="54"/>
      <c r="CW48" s="54"/>
      <c r="CX48" s="38" t="s">
        <v>12</v>
      </c>
      <c r="CY48" s="198"/>
      <c r="CZ48" s="91" t="s">
        <v>216</v>
      </c>
      <c r="DA48" s="91" t="s">
        <v>216</v>
      </c>
      <c r="DC48" s="91" t="s">
        <v>216</v>
      </c>
      <c r="DV48" s="29"/>
      <c r="DX48" s="29"/>
      <c r="DY48" s="29"/>
      <c r="DZ48" s="29"/>
      <c r="EA48" s="29"/>
      <c r="EB48" s="29"/>
      <c r="EC48" s="29"/>
      <c r="ED48" s="11"/>
      <c r="EE48" s="11"/>
      <c r="EF48" s="11"/>
      <c r="EH48" s="6"/>
      <c r="EI48" s="6"/>
      <c r="EJ48" s="6"/>
      <c r="EK48" s="11"/>
      <c r="EN48" s="11"/>
      <c r="EO48" s="11"/>
      <c r="EP48" s="11"/>
      <c r="EX48" s="6"/>
      <c r="EY48" s="6"/>
      <c r="EZ48" s="6"/>
      <c r="FV48" s="11"/>
      <c r="FW48" s="11"/>
      <c r="FZ48" s="6"/>
      <c r="GA48" s="6"/>
      <c r="GF48" s="11"/>
    </row>
    <row r="49" spans="1:199" ht="15" customHeight="1" x14ac:dyDescent="0.25">
      <c r="A49" s="38" t="s">
        <v>13</v>
      </c>
      <c r="B49" s="198"/>
      <c r="D49" s="135" t="s">
        <v>151</v>
      </c>
      <c r="E49" s="1"/>
      <c r="F49" s="1"/>
      <c r="G49" s="1"/>
      <c r="H49" s="1"/>
      <c r="I49" s="1"/>
      <c r="W49" s="6"/>
      <c r="X49" s="6"/>
      <c r="Y49" s="17"/>
      <c r="Z49" s="18"/>
      <c r="AF49" s="6"/>
      <c r="AG49" s="11"/>
      <c r="BJ49" s="11"/>
      <c r="BK49" s="19"/>
      <c r="BL49" s="19"/>
      <c r="BM49" s="19"/>
      <c r="BN49" s="19"/>
      <c r="BO49" s="19"/>
      <c r="BP49" s="18"/>
      <c r="BQ49" s="18"/>
      <c r="BT49" s="6"/>
      <c r="BU49" s="11"/>
      <c r="CK49" s="17"/>
      <c r="CL49" s="17"/>
      <c r="CM49" s="17"/>
      <c r="CN49" s="17"/>
      <c r="CO49" s="17"/>
      <c r="CP49" s="17"/>
      <c r="CQ49" s="17"/>
      <c r="CR49" s="17"/>
      <c r="CV49" s="54"/>
      <c r="CW49" s="54"/>
      <c r="CX49" s="38" t="s">
        <v>13</v>
      </c>
      <c r="CY49" s="198"/>
      <c r="CZ49" s="107"/>
      <c r="DV49" s="29"/>
      <c r="DX49" s="29"/>
      <c r="DY49" s="29"/>
      <c r="DZ49" s="29"/>
      <c r="EA49" s="29"/>
      <c r="EB49" s="29"/>
      <c r="EC49" s="29"/>
      <c r="ED49" s="11"/>
      <c r="EE49" s="11"/>
      <c r="EF49" s="11"/>
      <c r="EH49" s="6"/>
      <c r="EI49" s="6"/>
      <c r="EJ49" s="6"/>
      <c r="EK49" s="11"/>
      <c r="EN49" s="11"/>
      <c r="EO49" s="11"/>
      <c r="EP49" s="11"/>
      <c r="EX49" s="6"/>
      <c r="EY49" s="6"/>
      <c r="EZ49" s="6"/>
      <c r="FV49" s="11"/>
      <c r="FW49" s="11"/>
      <c r="FZ49" s="6"/>
      <c r="GA49" s="6"/>
    </row>
    <row r="50" spans="1:199" ht="15" customHeight="1" thickBot="1" x14ac:dyDescent="0.3">
      <c r="A50" s="38" t="s">
        <v>14</v>
      </c>
      <c r="B50" s="199"/>
      <c r="E50" s="1"/>
      <c r="F50" s="1"/>
      <c r="G50" s="1"/>
      <c r="H50" s="1"/>
      <c r="I50" s="1"/>
      <c r="J50" s="1"/>
      <c r="W50" s="6"/>
      <c r="X50" s="6"/>
      <c r="Y50" s="17"/>
      <c r="Z50" s="18"/>
      <c r="AF50" s="6"/>
      <c r="AG50" s="11"/>
      <c r="BJ50" s="11"/>
      <c r="BK50" s="19"/>
      <c r="BL50" s="19"/>
      <c r="BM50" s="19"/>
      <c r="BN50" s="19"/>
      <c r="BO50" s="19"/>
      <c r="BP50" s="18"/>
      <c r="BQ50" s="18"/>
      <c r="BR50" s="11"/>
      <c r="BS50" s="11"/>
      <c r="BT50" s="6"/>
      <c r="BU50" s="11"/>
      <c r="CK50" s="17"/>
      <c r="CL50" s="17"/>
      <c r="CM50" s="17"/>
      <c r="CN50" s="17"/>
      <c r="CO50" s="17"/>
      <c r="CP50" s="17"/>
      <c r="CQ50" s="17"/>
      <c r="CR50" s="17"/>
      <c r="CS50" s="17"/>
      <c r="CV50" s="54"/>
      <c r="CW50" s="54"/>
      <c r="CX50" s="38" t="s">
        <v>14</v>
      </c>
      <c r="CY50" s="199"/>
      <c r="CZ50" s="107"/>
      <c r="DV50" s="29"/>
      <c r="DW50" s="29"/>
      <c r="DX50" s="29"/>
      <c r="DY50" s="29"/>
      <c r="DZ50" s="29"/>
      <c r="EA50" s="29"/>
      <c r="EB50" s="29"/>
      <c r="EC50" s="29"/>
      <c r="ED50" s="11"/>
      <c r="EE50" s="11"/>
      <c r="EF50" s="11"/>
      <c r="EH50" s="6"/>
      <c r="EI50" s="6"/>
      <c r="EJ50" s="6"/>
      <c r="EK50" s="11"/>
      <c r="EN50" s="11"/>
      <c r="EO50" s="11"/>
      <c r="EP50" s="11"/>
      <c r="ES50" s="180" t="s">
        <v>417</v>
      </c>
      <c r="EX50" s="6"/>
      <c r="EY50" s="6"/>
      <c r="EZ50" s="6"/>
      <c r="FV50" s="11"/>
      <c r="FW50" s="11"/>
      <c r="FZ50" s="6"/>
      <c r="GA50" s="6"/>
    </row>
    <row r="51" spans="1:199" ht="15" customHeight="1" x14ac:dyDescent="0.25">
      <c r="W51" s="6"/>
      <c r="X51" s="6"/>
      <c r="Z51" s="18"/>
      <c r="AF51" s="6"/>
      <c r="AG51" s="11"/>
      <c r="BJ51" s="11"/>
      <c r="BK51" s="6"/>
      <c r="BL51" s="6"/>
      <c r="BM51" s="6"/>
      <c r="BN51" s="6"/>
      <c r="BO51" s="6"/>
      <c r="BP51" s="11"/>
      <c r="BQ51" s="11"/>
      <c r="BR51" s="11"/>
      <c r="BS51" s="11"/>
      <c r="BT51" s="6"/>
      <c r="BU51" s="11"/>
      <c r="CV51" s="54"/>
      <c r="CW51" s="54"/>
      <c r="DV51" s="29"/>
      <c r="DW51" s="29"/>
      <c r="DX51" s="29"/>
      <c r="DY51" s="29"/>
      <c r="DZ51" s="29"/>
      <c r="EA51" s="29"/>
      <c r="EB51" s="29"/>
      <c r="EC51" s="29"/>
      <c r="ED51" s="11"/>
      <c r="EE51" s="11"/>
      <c r="EF51" s="11"/>
      <c r="EH51" s="6"/>
      <c r="EI51" s="6"/>
      <c r="EJ51" s="6"/>
      <c r="EK51" s="11"/>
      <c r="ES51" s="179" t="s">
        <v>412</v>
      </c>
      <c r="ET51" s="178" t="s">
        <v>319</v>
      </c>
      <c r="EU51" s="178"/>
      <c r="EV51" s="178"/>
      <c r="EW51" s="178" t="s">
        <v>247</v>
      </c>
      <c r="EX51" s="119"/>
      <c r="EY51" s="119"/>
      <c r="EZ51" s="119"/>
      <c r="FA51" s="178" t="s">
        <v>247</v>
      </c>
      <c r="FB51" s="178" t="s">
        <v>247</v>
      </c>
      <c r="FC51" s="178" t="s">
        <v>413</v>
      </c>
      <c r="FV51" s="11"/>
      <c r="FW51" s="11"/>
      <c r="GN51" s="54"/>
    </row>
    <row r="52" spans="1:199" ht="15" customHeight="1" x14ac:dyDescent="0.25">
      <c r="A52" s="117"/>
      <c r="B52" s="117"/>
      <c r="C52" s="118" t="s">
        <v>363</v>
      </c>
      <c r="D52" s="118" t="s">
        <v>315</v>
      </c>
      <c r="E52" s="118" t="s">
        <v>230</v>
      </c>
      <c r="F52" s="118" t="s">
        <v>231</v>
      </c>
      <c r="G52" s="118" t="s">
        <v>152</v>
      </c>
      <c r="H52" s="118" t="s">
        <v>364</v>
      </c>
      <c r="I52" s="118" t="s">
        <v>316</v>
      </c>
      <c r="J52" s="118" t="s">
        <v>232</v>
      </c>
      <c r="K52" s="118" t="s">
        <v>233</v>
      </c>
      <c r="L52" s="118" t="s">
        <v>153</v>
      </c>
      <c r="M52" s="118" t="s">
        <v>365</v>
      </c>
      <c r="N52" s="118" t="s">
        <v>317</v>
      </c>
      <c r="O52" s="118" t="s">
        <v>234</v>
      </c>
      <c r="P52" s="118" t="s">
        <v>235</v>
      </c>
      <c r="Q52" s="118" t="s">
        <v>154</v>
      </c>
      <c r="R52" s="118" t="s">
        <v>366</v>
      </c>
      <c r="S52" s="118" t="s">
        <v>318</v>
      </c>
      <c r="T52" s="118" t="s">
        <v>236</v>
      </c>
      <c r="U52" s="118" t="s">
        <v>237</v>
      </c>
      <c r="V52" s="118" t="s">
        <v>155</v>
      </c>
      <c r="W52" s="119" t="s">
        <v>367</v>
      </c>
      <c r="X52" s="119" t="s">
        <v>319</v>
      </c>
      <c r="Y52" s="118" t="s">
        <v>238</v>
      </c>
      <c r="Z52" s="118" t="s">
        <v>239</v>
      </c>
      <c r="AA52" s="118" t="s">
        <v>156</v>
      </c>
      <c r="AB52" s="118" t="s">
        <v>368</v>
      </c>
      <c r="AC52" s="118" t="s">
        <v>320</v>
      </c>
      <c r="AD52" s="118" t="s">
        <v>240</v>
      </c>
      <c r="AE52" s="118" t="s">
        <v>241</v>
      </c>
      <c r="AF52" s="119" t="s">
        <v>157</v>
      </c>
      <c r="AG52" s="118" t="s">
        <v>369</v>
      </c>
      <c r="AH52" s="118" t="s">
        <v>321</v>
      </c>
      <c r="AI52" s="118" t="s">
        <v>242</v>
      </c>
      <c r="AJ52" s="118" t="s">
        <v>243</v>
      </c>
      <c r="AK52" s="118" t="s">
        <v>158</v>
      </c>
      <c r="AL52" s="118" t="s">
        <v>370</v>
      </c>
      <c r="AM52" s="118" t="s">
        <v>322</v>
      </c>
      <c r="AN52" s="118" t="s">
        <v>244</v>
      </c>
      <c r="AO52" s="118" t="s">
        <v>245</v>
      </c>
      <c r="AP52" s="118" t="s">
        <v>159</v>
      </c>
      <c r="AQ52" s="118" t="s">
        <v>371</v>
      </c>
      <c r="AR52" s="118" t="s">
        <v>323</v>
      </c>
      <c r="AS52" s="118" t="s">
        <v>246</v>
      </c>
      <c r="AT52" s="118" t="s">
        <v>247</v>
      </c>
      <c r="AU52" s="118" t="s">
        <v>160</v>
      </c>
      <c r="AV52" s="118" t="s">
        <v>372</v>
      </c>
      <c r="AW52" s="118" t="s">
        <v>324</v>
      </c>
      <c r="AX52" s="118" t="s">
        <v>248</v>
      </c>
      <c r="AY52" s="118" t="s">
        <v>249</v>
      </c>
      <c r="AZ52" s="118" t="s">
        <v>161</v>
      </c>
      <c r="BA52" s="118" t="s">
        <v>373</v>
      </c>
      <c r="BB52" s="118" t="s">
        <v>325</v>
      </c>
      <c r="BC52" s="118" t="s">
        <v>250</v>
      </c>
      <c r="BD52" s="118" t="s">
        <v>251</v>
      </c>
      <c r="BE52" s="118" t="s">
        <v>162</v>
      </c>
      <c r="BF52" s="118" t="s">
        <v>374</v>
      </c>
      <c r="BG52" s="118" t="s">
        <v>326</v>
      </c>
      <c r="BH52" s="118" t="s">
        <v>252</v>
      </c>
      <c r="BI52" s="118" t="s">
        <v>253</v>
      </c>
      <c r="BJ52" s="118" t="s">
        <v>163</v>
      </c>
      <c r="BK52" s="119" t="s">
        <v>375</v>
      </c>
      <c r="BL52" s="119" t="s">
        <v>327</v>
      </c>
      <c r="BM52" s="119" t="s">
        <v>254</v>
      </c>
      <c r="BN52" s="119" t="s">
        <v>255</v>
      </c>
      <c r="BO52" s="119" t="s">
        <v>164</v>
      </c>
      <c r="BP52" s="118" t="s">
        <v>376</v>
      </c>
      <c r="BQ52" s="118" t="s">
        <v>328</v>
      </c>
      <c r="BR52" s="118" t="s">
        <v>256</v>
      </c>
      <c r="BS52" s="118" t="s">
        <v>257</v>
      </c>
      <c r="BT52" s="119" t="s">
        <v>165</v>
      </c>
      <c r="BU52" s="118" t="s">
        <v>377</v>
      </c>
      <c r="BV52" s="118" t="s">
        <v>329</v>
      </c>
      <c r="BW52" s="118" t="s">
        <v>258</v>
      </c>
      <c r="BX52" s="118" t="s">
        <v>259</v>
      </c>
      <c r="BY52" s="118" t="s">
        <v>166</v>
      </c>
      <c r="BZ52" s="118" t="s">
        <v>378</v>
      </c>
      <c r="CA52" s="118" t="s">
        <v>330</v>
      </c>
      <c r="CB52" s="118" t="s">
        <v>309</v>
      </c>
      <c r="CC52" s="118" t="s">
        <v>310</v>
      </c>
      <c r="CD52" s="118" t="s">
        <v>167</v>
      </c>
      <c r="CE52" s="118" t="s">
        <v>379</v>
      </c>
      <c r="CF52" s="118" t="s">
        <v>331</v>
      </c>
      <c r="CG52" s="118" t="s">
        <v>260</v>
      </c>
      <c r="CH52" s="118" t="s">
        <v>261</v>
      </c>
      <c r="CI52" s="118" t="s">
        <v>168</v>
      </c>
      <c r="CJ52" s="120" t="s">
        <v>380</v>
      </c>
      <c r="CK52" s="120" t="s">
        <v>332</v>
      </c>
      <c r="CL52" s="120" t="s">
        <v>262</v>
      </c>
      <c r="CM52" s="120" t="s">
        <v>263</v>
      </c>
      <c r="CN52" s="120" t="s">
        <v>169</v>
      </c>
      <c r="CO52" s="120" t="s">
        <v>381</v>
      </c>
      <c r="CP52" s="120" t="s">
        <v>333</v>
      </c>
      <c r="CQ52" s="120" t="s">
        <v>264</v>
      </c>
      <c r="CR52" s="120" t="s">
        <v>265</v>
      </c>
      <c r="CS52" s="120" t="s">
        <v>170</v>
      </c>
      <c r="CV52" s="54"/>
      <c r="CW52" s="54"/>
      <c r="CX52" s="117"/>
      <c r="CY52" s="117"/>
      <c r="CZ52" s="122" t="s">
        <v>385</v>
      </c>
      <c r="DA52" s="122" t="s">
        <v>359</v>
      </c>
      <c r="DB52" s="122" t="s">
        <v>267</v>
      </c>
      <c r="DC52" s="122" t="s">
        <v>268</v>
      </c>
      <c r="DD52" s="122" t="s">
        <v>171</v>
      </c>
      <c r="DE52" s="122" t="s">
        <v>386</v>
      </c>
      <c r="DF52" s="122" t="s">
        <v>334</v>
      </c>
      <c r="DG52" s="122" t="s">
        <v>269</v>
      </c>
      <c r="DH52" s="122" t="s">
        <v>172</v>
      </c>
      <c r="DI52" s="122" t="s">
        <v>173</v>
      </c>
      <c r="DJ52" s="122" t="s">
        <v>387</v>
      </c>
      <c r="DK52" s="122" t="s">
        <v>335</v>
      </c>
      <c r="DL52" s="122" t="s">
        <v>270</v>
      </c>
      <c r="DM52" s="122" t="s">
        <v>174</v>
      </c>
      <c r="DN52" s="122" t="s">
        <v>175</v>
      </c>
      <c r="DO52" s="122" t="s">
        <v>388</v>
      </c>
      <c r="DP52" s="122" t="s">
        <v>336</v>
      </c>
      <c r="DQ52" s="122" t="s">
        <v>271</v>
      </c>
      <c r="DR52" s="122" t="s">
        <v>176</v>
      </c>
      <c r="DS52" s="122" t="s">
        <v>177</v>
      </c>
      <c r="DT52" s="122" t="s">
        <v>389</v>
      </c>
      <c r="DU52" s="122" t="s">
        <v>337</v>
      </c>
      <c r="DV52" s="122" t="s">
        <v>272</v>
      </c>
      <c r="DW52" s="122" t="s">
        <v>178</v>
      </c>
      <c r="DX52" s="122" t="s">
        <v>179</v>
      </c>
      <c r="DY52" s="122" t="s">
        <v>390</v>
      </c>
      <c r="DZ52" s="122" t="s">
        <v>338</v>
      </c>
      <c r="EA52" s="122" t="s">
        <v>273</v>
      </c>
      <c r="EB52" s="122" t="s">
        <v>180</v>
      </c>
      <c r="EC52" s="122" t="s">
        <v>181</v>
      </c>
      <c r="ED52" s="122" t="s">
        <v>391</v>
      </c>
      <c r="EE52" s="122" t="s">
        <v>339</v>
      </c>
      <c r="EF52" s="122" t="s">
        <v>274</v>
      </c>
      <c r="EG52" s="122" t="s">
        <v>182</v>
      </c>
      <c r="EH52" s="119" t="s">
        <v>183</v>
      </c>
      <c r="EI52" s="119" t="s">
        <v>392</v>
      </c>
      <c r="EJ52" s="119" t="s">
        <v>340</v>
      </c>
      <c r="EK52" s="122" t="s">
        <v>275</v>
      </c>
      <c r="EL52" s="122" t="s">
        <v>184</v>
      </c>
      <c r="EM52" s="122" t="s">
        <v>185</v>
      </c>
      <c r="EN52" s="122" t="s">
        <v>393</v>
      </c>
      <c r="EO52" s="122" t="s">
        <v>341</v>
      </c>
      <c r="EP52" s="122" t="s">
        <v>276</v>
      </c>
      <c r="EQ52" s="122" t="s">
        <v>186</v>
      </c>
      <c r="ER52" s="122" t="s">
        <v>187</v>
      </c>
      <c r="ES52" s="122" t="s">
        <v>394</v>
      </c>
      <c r="ET52" s="122" t="s">
        <v>342</v>
      </c>
      <c r="EU52" s="122" t="s">
        <v>277</v>
      </c>
      <c r="EV52" s="122" t="s">
        <v>188</v>
      </c>
      <c r="EW52" s="122" t="s">
        <v>189</v>
      </c>
      <c r="EX52" s="119" t="s">
        <v>395</v>
      </c>
      <c r="EY52" s="119" t="s">
        <v>343</v>
      </c>
      <c r="EZ52" s="119" t="s">
        <v>278</v>
      </c>
      <c r="FA52" s="122" t="s">
        <v>190</v>
      </c>
      <c r="FB52" s="122" t="s">
        <v>191</v>
      </c>
      <c r="FC52" s="122" t="s">
        <v>396</v>
      </c>
      <c r="FD52" s="122" t="s">
        <v>344</v>
      </c>
      <c r="FE52" s="122" t="s">
        <v>279</v>
      </c>
      <c r="FF52" s="122" t="s">
        <v>192</v>
      </c>
      <c r="FG52" s="122" t="s">
        <v>193</v>
      </c>
      <c r="FH52" s="122" t="s">
        <v>397</v>
      </c>
      <c r="FI52" s="122" t="s">
        <v>345</v>
      </c>
      <c r="FJ52" s="122" t="s">
        <v>280</v>
      </c>
      <c r="FK52" s="122" t="s">
        <v>194</v>
      </c>
      <c r="FL52" s="122" t="s">
        <v>195</v>
      </c>
      <c r="FM52" s="122" t="s">
        <v>398</v>
      </c>
      <c r="FN52" s="122" t="s">
        <v>346</v>
      </c>
      <c r="FO52" s="122" t="s">
        <v>266</v>
      </c>
      <c r="FP52" s="122" t="s">
        <v>196</v>
      </c>
      <c r="FQ52" s="122" t="s">
        <v>197</v>
      </c>
      <c r="FR52" s="122" t="s">
        <v>399</v>
      </c>
      <c r="FS52" s="122" t="s">
        <v>347</v>
      </c>
      <c r="FT52" s="122" t="s">
        <v>281</v>
      </c>
      <c r="FU52" s="122" t="s">
        <v>198</v>
      </c>
      <c r="FV52" s="122" t="s">
        <v>199</v>
      </c>
      <c r="FW52" s="122" t="s">
        <v>400</v>
      </c>
      <c r="FX52" s="122" t="s">
        <v>348</v>
      </c>
      <c r="FY52" s="122" t="s">
        <v>282</v>
      </c>
      <c r="FZ52" s="119" t="s">
        <v>200</v>
      </c>
      <c r="GA52" s="119" t="s">
        <v>201</v>
      </c>
      <c r="GB52" s="122" t="s">
        <v>401</v>
      </c>
      <c r="GC52" s="122" t="s">
        <v>349</v>
      </c>
      <c r="GD52" s="122" t="s">
        <v>284</v>
      </c>
      <c r="GE52" s="122" t="s">
        <v>202</v>
      </c>
      <c r="GF52" s="122" t="s">
        <v>350</v>
      </c>
      <c r="GG52" s="123" t="s">
        <v>402</v>
      </c>
      <c r="GH52" s="123" t="s">
        <v>351</v>
      </c>
      <c r="GI52" s="123" t="s">
        <v>352</v>
      </c>
      <c r="GJ52" s="123" t="s">
        <v>203</v>
      </c>
      <c r="GK52" s="123" t="s">
        <v>204</v>
      </c>
      <c r="GL52" s="123" t="s">
        <v>403</v>
      </c>
      <c r="GM52" s="123" t="s">
        <v>353</v>
      </c>
      <c r="GN52" s="123" t="s">
        <v>285</v>
      </c>
      <c r="GO52" s="123" t="s">
        <v>286</v>
      </c>
      <c r="GP52" s="123" t="s">
        <v>287</v>
      </c>
      <c r="GQ52" s="11"/>
    </row>
    <row r="53" spans="1:199" s="11" customFormat="1" ht="15" customHeight="1" thickBot="1" x14ac:dyDescent="0.3">
      <c r="A53" s="162" t="s">
        <v>97</v>
      </c>
      <c r="B53" s="162" t="s">
        <v>98</v>
      </c>
      <c r="C53" s="17" t="s">
        <v>15</v>
      </c>
      <c r="D53" s="17" t="s">
        <v>16</v>
      </c>
      <c r="E53" s="17" t="s">
        <v>17</v>
      </c>
      <c r="F53" s="17" t="s">
        <v>18</v>
      </c>
      <c r="G53" s="17" t="s">
        <v>19</v>
      </c>
      <c r="H53" s="17" t="s">
        <v>15</v>
      </c>
      <c r="I53" s="17" t="s">
        <v>16</v>
      </c>
      <c r="J53" s="17" t="s">
        <v>17</v>
      </c>
      <c r="K53" s="17" t="s">
        <v>18</v>
      </c>
      <c r="L53" s="17" t="s">
        <v>19</v>
      </c>
      <c r="M53" s="17" t="s">
        <v>15</v>
      </c>
      <c r="N53" s="17" t="s">
        <v>16</v>
      </c>
      <c r="O53" s="17" t="s">
        <v>17</v>
      </c>
      <c r="P53" s="17" t="s">
        <v>18</v>
      </c>
      <c r="Q53" s="17" t="s">
        <v>19</v>
      </c>
      <c r="R53" s="17" t="s">
        <v>15</v>
      </c>
      <c r="S53" s="17" t="s">
        <v>16</v>
      </c>
      <c r="T53" s="17" t="s">
        <v>17</v>
      </c>
      <c r="U53" s="18" t="s">
        <v>18</v>
      </c>
      <c r="V53" s="18" t="s">
        <v>19</v>
      </c>
      <c r="W53" s="19" t="s">
        <v>15</v>
      </c>
      <c r="X53" s="19" t="s">
        <v>16</v>
      </c>
      <c r="Y53" s="18" t="s">
        <v>17</v>
      </c>
      <c r="Z53" s="18" t="s">
        <v>18</v>
      </c>
      <c r="AA53" s="18" t="s">
        <v>19</v>
      </c>
      <c r="AB53" s="18" t="s">
        <v>15</v>
      </c>
      <c r="AC53" s="18" t="s">
        <v>16</v>
      </c>
      <c r="AD53" s="18" t="s">
        <v>17</v>
      </c>
      <c r="AF53" s="19" t="s">
        <v>19</v>
      </c>
      <c r="AG53" s="18" t="s">
        <v>15</v>
      </c>
      <c r="AH53" s="17" t="s">
        <v>16</v>
      </c>
      <c r="AI53" s="17" t="s">
        <v>17</v>
      </c>
      <c r="AJ53" s="17" t="s">
        <v>18</v>
      </c>
      <c r="AK53" s="17" t="s">
        <v>19</v>
      </c>
      <c r="AL53" s="17" t="s">
        <v>15</v>
      </c>
      <c r="AM53" s="17" t="s">
        <v>16</v>
      </c>
      <c r="AN53" s="17" t="s">
        <v>17</v>
      </c>
      <c r="AO53" s="17" t="s">
        <v>18</v>
      </c>
      <c r="AP53" s="17" t="s">
        <v>19</v>
      </c>
      <c r="AQ53" s="17" t="s">
        <v>15</v>
      </c>
      <c r="AR53" s="17" t="s">
        <v>16</v>
      </c>
      <c r="AS53" s="17" t="s">
        <v>17</v>
      </c>
      <c r="AT53" s="17" t="s">
        <v>18</v>
      </c>
      <c r="AU53" s="17" t="s">
        <v>19</v>
      </c>
      <c r="AV53" s="17" t="s">
        <v>15</v>
      </c>
      <c r="AW53" s="17" t="s">
        <v>16</v>
      </c>
      <c r="AX53" s="17" t="s">
        <v>17</v>
      </c>
      <c r="AY53" s="17" t="s">
        <v>18</v>
      </c>
      <c r="AZ53" s="17" t="s">
        <v>19</v>
      </c>
      <c r="BA53" s="17" t="s">
        <v>15</v>
      </c>
      <c r="BB53" s="17" t="s">
        <v>16</v>
      </c>
      <c r="BC53" s="17" t="s">
        <v>17</v>
      </c>
      <c r="BD53" s="17" t="s">
        <v>18</v>
      </c>
      <c r="BE53" s="17" t="s">
        <v>19</v>
      </c>
      <c r="BF53" s="18" t="s">
        <v>15</v>
      </c>
      <c r="BG53" s="18" t="s">
        <v>16</v>
      </c>
      <c r="BH53" s="18" t="s">
        <v>17</v>
      </c>
      <c r="BI53" s="18" t="s">
        <v>18</v>
      </c>
      <c r="BJ53" s="18" t="s">
        <v>19</v>
      </c>
      <c r="BK53" s="19" t="s">
        <v>15</v>
      </c>
      <c r="BL53" s="19" t="s">
        <v>16</v>
      </c>
      <c r="BM53" s="19" t="s">
        <v>17</v>
      </c>
      <c r="BN53" s="19" t="s">
        <v>18</v>
      </c>
      <c r="BO53" s="19" t="s">
        <v>19</v>
      </c>
      <c r="BP53" s="18" t="s">
        <v>15</v>
      </c>
      <c r="BQ53" s="17" t="s">
        <v>16</v>
      </c>
      <c r="BR53" s="18" t="s">
        <v>17</v>
      </c>
      <c r="BS53" s="18" t="s">
        <v>18</v>
      </c>
      <c r="BT53" s="19" t="s">
        <v>19</v>
      </c>
      <c r="BU53" s="17" t="s">
        <v>15</v>
      </c>
      <c r="BV53" s="17" t="s">
        <v>16</v>
      </c>
      <c r="BW53" s="17" t="s">
        <v>17</v>
      </c>
      <c r="BX53" s="17" t="s">
        <v>18</v>
      </c>
      <c r="BY53" s="17" t="s">
        <v>19</v>
      </c>
      <c r="BZ53" s="17" t="s">
        <v>15</v>
      </c>
      <c r="CA53" s="17" t="s">
        <v>16</v>
      </c>
      <c r="CB53" s="17" t="s">
        <v>17</v>
      </c>
      <c r="CC53" s="17" t="s">
        <v>18</v>
      </c>
      <c r="CD53" s="17" t="s">
        <v>19</v>
      </c>
      <c r="CE53" s="17" t="s">
        <v>15</v>
      </c>
      <c r="CF53" s="17" t="s">
        <v>16</v>
      </c>
      <c r="CG53" s="17" t="s">
        <v>17</v>
      </c>
      <c r="CH53" s="17" t="s">
        <v>18</v>
      </c>
      <c r="CI53" s="17" t="s">
        <v>20</v>
      </c>
      <c r="CJ53" s="17" t="s">
        <v>15</v>
      </c>
      <c r="CK53" s="17" t="s">
        <v>16</v>
      </c>
      <c r="CL53" s="17" t="s">
        <v>17</v>
      </c>
      <c r="CM53" s="17" t="s">
        <v>18</v>
      </c>
      <c r="CN53" s="17" t="s">
        <v>19</v>
      </c>
      <c r="CO53" s="17" t="s">
        <v>15</v>
      </c>
      <c r="CP53" s="17" t="s">
        <v>16</v>
      </c>
      <c r="CQ53" s="17" t="s">
        <v>17</v>
      </c>
      <c r="CR53" s="17" t="s">
        <v>18</v>
      </c>
      <c r="CS53" s="17" t="s">
        <v>19</v>
      </c>
      <c r="CT53" s="2"/>
      <c r="CU53" s="121"/>
      <c r="CV53" s="66"/>
      <c r="CW53" s="66"/>
      <c r="CX53" s="162" t="s">
        <v>97</v>
      </c>
      <c r="CY53" s="162" t="s">
        <v>98</v>
      </c>
      <c r="CZ53" s="17" t="s">
        <v>15</v>
      </c>
      <c r="DA53" s="17" t="s">
        <v>16</v>
      </c>
      <c r="DB53" s="17" t="s">
        <v>17</v>
      </c>
      <c r="DC53" s="17" t="s">
        <v>18</v>
      </c>
      <c r="DD53" s="17" t="s">
        <v>19</v>
      </c>
      <c r="DE53" s="17" t="s">
        <v>15</v>
      </c>
      <c r="DF53" s="17" t="s">
        <v>16</v>
      </c>
      <c r="DG53" s="17" t="s">
        <v>17</v>
      </c>
      <c r="DH53" s="17" t="s">
        <v>18</v>
      </c>
      <c r="DI53" s="17" t="s">
        <v>19</v>
      </c>
      <c r="DJ53" s="17" t="s">
        <v>15</v>
      </c>
      <c r="DK53" s="17" t="s">
        <v>16</v>
      </c>
      <c r="DL53" s="17" t="s">
        <v>17</v>
      </c>
      <c r="DM53" s="17" t="s">
        <v>18</v>
      </c>
      <c r="DN53" s="17" t="s">
        <v>19</v>
      </c>
      <c r="DO53" s="17" t="s">
        <v>15</v>
      </c>
      <c r="DP53" s="17" t="s">
        <v>16</v>
      </c>
      <c r="DQ53" s="17" t="s">
        <v>17</v>
      </c>
      <c r="DR53" s="17" t="s">
        <v>18</v>
      </c>
      <c r="DS53" s="17" t="s">
        <v>19</v>
      </c>
      <c r="DT53" s="17" t="s">
        <v>15</v>
      </c>
      <c r="DU53" s="17" t="s">
        <v>16</v>
      </c>
      <c r="DV53" s="17" t="s">
        <v>17</v>
      </c>
      <c r="DW53" s="17" t="s">
        <v>18</v>
      </c>
      <c r="DX53" s="17" t="s">
        <v>19</v>
      </c>
      <c r="DY53" s="17" t="s">
        <v>15</v>
      </c>
      <c r="DZ53" s="17" t="s">
        <v>16</v>
      </c>
      <c r="EA53" s="17" t="s">
        <v>17</v>
      </c>
      <c r="EB53" s="17" t="s">
        <v>18</v>
      </c>
      <c r="EC53" s="18" t="s">
        <v>19</v>
      </c>
      <c r="ED53" s="18" t="s">
        <v>15</v>
      </c>
      <c r="EE53" s="18" t="s">
        <v>16</v>
      </c>
      <c r="EF53" s="17" t="s">
        <v>17</v>
      </c>
      <c r="EG53" s="17" t="s">
        <v>18</v>
      </c>
      <c r="EH53" s="19" t="s">
        <v>19</v>
      </c>
      <c r="EI53" s="19" t="s">
        <v>15</v>
      </c>
      <c r="EJ53" s="19" t="s">
        <v>16</v>
      </c>
      <c r="EK53" s="17" t="s">
        <v>17</v>
      </c>
      <c r="EL53" s="17" t="s">
        <v>18</v>
      </c>
      <c r="EM53" s="18" t="s">
        <v>19</v>
      </c>
      <c r="EN53" s="18" t="s">
        <v>15</v>
      </c>
      <c r="EO53" s="18" t="s">
        <v>16</v>
      </c>
      <c r="EP53" s="17" t="s">
        <v>17</v>
      </c>
      <c r="EQ53" s="17" t="s">
        <v>18</v>
      </c>
      <c r="ER53" s="17" t="s">
        <v>19</v>
      </c>
      <c r="ES53" s="17" t="s">
        <v>15</v>
      </c>
      <c r="ET53" s="17" t="s">
        <v>16</v>
      </c>
      <c r="EU53" s="17" t="s">
        <v>17</v>
      </c>
      <c r="EV53" s="17" t="s">
        <v>18</v>
      </c>
      <c r="EW53" s="18" t="s">
        <v>19</v>
      </c>
      <c r="EX53" s="19" t="s">
        <v>15</v>
      </c>
      <c r="EY53" s="19" t="s">
        <v>16</v>
      </c>
      <c r="EZ53" s="19" t="s">
        <v>17</v>
      </c>
      <c r="FA53" s="17" t="s">
        <v>18</v>
      </c>
      <c r="FB53" s="17" t="s">
        <v>19</v>
      </c>
      <c r="FC53" s="17" t="s">
        <v>15</v>
      </c>
      <c r="FD53" s="17" t="s">
        <v>16</v>
      </c>
      <c r="FE53" s="17" t="s">
        <v>17</v>
      </c>
      <c r="FF53" s="17" t="s">
        <v>18</v>
      </c>
      <c r="FG53" s="17" t="s">
        <v>19</v>
      </c>
      <c r="FH53" s="17" t="s">
        <v>15</v>
      </c>
      <c r="FI53" s="17" t="s">
        <v>16</v>
      </c>
      <c r="FJ53" s="17" t="s">
        <v>17</v>
      </c>
      <c r="FK53" s="17" t="s">
        <v>18</v>
      </c>
      <c r="FL53" s="17" t="s">
        <v>19</v>
      </c>
      <c r="FM53" s="17" t="s">
        <v>15</v>
      </c>
      <c r="FN53" s="17" t="s">
        <v>16</v>
      </c>
      <c r="FO53" s="17" t="s">
        <v>17</v>
      </c>
      <c r="FP53" s="17" t="s">
        <v>18</v>
      </c>
      <c r="FQ53" s="17" t="s">
        <v>19</v>
      </c>
      <c r="FR53" s="17" t="s">
        <v>15</v>
      </c>
      <c r="FS53" s="17" t="s">
        <v>16</v>
      </c>
      <c r="FT53" s="17" t="s">
        <v>17</v>
      </c>
      <c r="FU53" s="18" t="s">
        <v>18</v>
      </c>
      <c r="FV53" s="18" t="s">
        <v>19</v>
      </c>
      <c r="FW53" s="17" t="s">
        <v>15</v>
      </c>
      <c r="FX53" s="17" t="s">
        <v>16</v>
      </c>
      <c r="FY53" s="17" t="s">
        <v>17</v>
      </c>
      <c r="FZ53" s="19" t="s">
        <v>18</v>
      </c>
      <c r="GA53" s="19" t="s">
        <v>19</v>
      </c>
      <c r="GB53" s="17" t="s">
        <v>15</v>
      </c>
      <c r="GC53" s="17" t="s">
        <v>16</v>
      </c>
      <c r="GD53" s="17" t="s">
        <v>17</v>
      </c>
      <c r="GE53" s="18" t="s">
        <v>18</v>
      </c>
      <c r="GF53" s="17" t="s">
        <v>19</v>
      </c>
      <c r="GG53" s="17" t="s">
        <v>15</v>
      </c>
      <c r="GH53" s="17" t="s">
        <v>16</v>
      </c>
      <c r="GI53" s="17" t="s">
        <v>17</v>
      </c>
      <c r="GJ53" s="17" t="s">
        <v>18</v>
      </c>
      <c r="GK53" s="17" t="s">
        <v>19</v>
      </c>
      <c r="GL53" s="17" t="s">
        <v>15</v>
      </c>
      <c r="GM53" s="17" t="s">
        <v>16</v>
      </c>
      <c r="GN53" s="17" t="s">
        <v>17</v>
      </c>
      <c r="GO53" s="17" t="s">
        <v>18</v>
      </c>
      <c r="GP53" s="17" t="s">
        <v>19</v>
      </c>
      <c r="GQ53" s="2"/>
    </row>
    <row r="54" spans="1:199" ht="15" customHeight="1" x14ac:dyDescent="0.25">
      <c r="A54" s="17" t="s">
        <v>0</v>
      </c>
      <c r="B54" s="197">
        <v>2</v>
      </c>
      <c r="C54" s="126" t="s">
        <v>99</v>
      </c>
      <c r="D54" s="126" t="s">
        <v>99</v>
      </c>
      <c r="E54" s="126" t="s">
        <v>99</v>
      </c>
      <c r="F54" s="126" t="s">
        <v>99</v>
      </c>
      <c r="G54" s="126" t="s">
        <v>99</v>
      </c>
      <c r="H54" s="74" t="s">
        <v>99</v>
      </c>
      <c r="I54" s="125" t="s">
        <v>119</v>
      </c>
      <c r="J54" s="125" t="s">
        <v>119</v>
      </c>
      <c r="K54" s="125" t="s">
        <v>119</v>
      </c>
      <c r="L54" s="125" t="s">
        <v>119</v>
      </c>
      <c r="M54" s="125" t="s">
        <v>119</v>
      </c>
      <c r="N54" s="125" t="s">
        <v>119</v>
      </c>
      <c r="O54" s="136" t="s">
        <v>109</v>
      </c>
      <c r="P54" s="136" t="s">
        <v>109</v>
      </c>
      <c r="Q54" s="136" t="s">
        <v>109</v>
      </c>
      <c r="R54" s="136" t="s">
        <v>109</v>
      </c>
      <c r="S54" s="136" t="s">
        <v>109</v>
      </c>
      <c r="T54" s="136" t="s">
        <v>109</v>
      </c>
      <c r="U54" s="136" t="s">
        <v>109</v>
      </c>
      <c r="V54" s="137" t="s">
        <v>110</v>
      </c>
      <c r="W54" s="6"/>
      <c r="X54" s="6"/>
      <c r="Y54" s="137" t="s">
        <v>110</v>
      </c>
      <c r="AA54" s="140" t="s">
        <v>119</v>
      </c>
      <c r="AB54" s="140" t="s">
        <v>119</v>
      </c>
      <c r="AC54" s="140" t="s">
        <v>119</v>
      </c>
      <c r="AD54" s="140" t="s">
        <v>119</v>
      </c>
      <c r="AE54" s="141" t="s">
        <v>115</v>
      </c>
      <c r="AF54" s="6"/>
      <c r="AG54" s="133" t="s">
        <v>78</v>
      </c>
      <c r="AH54" s="133" t="s">
        <v>78</v>
      </c>
      <c r="AI54" s="133" t="s">
        <v>78</v>
      </c>
      <c r="AJ54" s="61" t="s">
        <v>107</v>
      </c>
      <c r="AK54" s="61" t="s">
        <v>107</v>
      </c>
      <c r="AL54" s="61" t="s">
        <v>107</v>
      </c>
      <c r="AM54" s="61" t="s">
        <v>107</v>
      </c>
      <c r="AN54" s="61" t="s">
        <v>107</v>
      </c>
      <c r="AO54" s="61" t="s">
        <v>107</v>
      </c>
      <c r="AP54" s="61" t="s">
        <v>107</v>
      </c>
      <c r="AQ54" s="61" t="s">
        <v>107</v>
      </c>
      <c r="AT54" s="132" t="s">
        <v>106</v>
      </c>
      <c r="AU54" s="132" t="s">
        <v>106</v>
      </c>
      <c r="AV54" s="132" t="s">
        <v>106</v>
      </c>
      <c r="BK54" s="22"/>
      <c r="BL54" s="19"/>
      <c r="BM54" s="19"/>
      <c r="BN54" s="19"/>
      <c r="BO54" s="19"/>
      <c r="BQ54" s="153" t="s">
        <v>93</v>
      </c>
      <c r="BR54" s="153" t="s">
        <v>93</v>
      </c>
      <c r="BS54" s="153" t="s">
        <v>93</v>
      </c>
      <c r="BT54" s="6"/>
      <c r="BU54" s="152" t="s">
        <v>116</v>
      </c>
      <c r="BV54" s="152" t="s">
        <v>116</v>
      </c>
      <c r="BW54" s="152" t="s">
        <v>116</v>
      </c>
      <c r="BX54" s="152" t="s">
        <v>116</v>
      </c>
      <c r="BY54" s="152" t="s">
        <v>116</v>
      </c>
      <c r="BZ54" s="134" t="s">
        <v>103</v>
      </c>
      <c r="CA54" s="134" t="s">
        <v>103</v>
      </c>
      <c r="CB54" s="135" t="s">
        <v>104</v>
      </c>
      <c r="CC54" s="135" t="s">
        <v>104</v>
      </c>
      <c r="CD54" s="135" t="s">
        <v>104</v>
      </c>
      <c r="CE54" s="138"/>
      <c r="CF54" s="138"/>
      <c r="CG54" s="138"/>
      <c r="CH54" s="138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U54" s="54"/>
      <c r="CW54" s="54"/>
      <c r="CX54" s="17" t="s">
        <v>0</v>
      </c>
      <c r="CY54" s="197">
        <v>2</v>
      </c>
      <c r="CZ54" s="135" t="s">
        <v>136</v>
      </c>
      <c r="DA54" s="135" t="s">
        <v>136</v>
      </c>
      <c r="DB54" s="135" t="s">
        <v>136</v>
      </c>
      <c r="DC54" s="135" t="s">
        <v>136</v>
      </c>
      <c r="DD54" s="135" t="s">
        <v>136</v>
      </c>
      <c r="DE54" s="135" t="s">
        <v>136</v>
      </c>
      <c r="DF54" s="135" t="s">
        <v>136</v>
      </c>
      <c r="DG54" s="135" t="s">
        <v>136</v>
      </c>
      <c r="DH54" s="135" t="s">
        <v>136</v>
      </c>
      <c r="DI54" s="135" t="s">
        <v>136</v>
      </c>
      <c r="DJ54" s="135" t="s">
        <v>136</v>
      </c>
      <c r="DK54" s="135" t="s">
        <v>136</v>
      </c>
      <c r="DL54" s="135" t="s">
        <v>136</v>
      </c>
      <c r="DM54" s="135" t="s">
        <v>136</v>
      </c>
      <c r="DN54" s="135" t="s">
        <v>136</v>
      </c>
      <c r="DO54" s="135" t="s">
        <v>136</v>
      </c>
      <c r="DP54" s="91" t="s">
        <v>116</v>
      </c>
      <c r="DQ54" s="91" t="s">
        <v>116</v>
      </c>
      <c r="DR54" s="91" t="s">
        <v>116</v>
      </c>
      <c r="DS54" s="91" t="s">
        <v>118</v>
      </c>
      <c r="DZ54" s="115" t="s">
        <v>142</v>
      </c>
      <c r="EA54" s="115" t="s">
        <v>142</v>
      </c>
      <c r="EB54" s="115" t="s">
        <v>142</v>
      </c>
      <c r="EC54" s="144" t="s">
        <v>143</v>
      </c>
      <c r="ED54" s="115" t="s">
        <v>142</v>
      </c>
      <c r="EF54" s="142" t="s">
        <v>137</v>
      </c>
      <c r="EG54" s="142" t="s">
        <v>137</v>
      </c>
      <c r="EH54" s="6"/>
      <c r="EI54" s="6"/>
      <c r="EJ54" s="6"/>
      <c r="EK54" s="142" t="s">
        <v>137</v>
      </c>
      <c r="EL54" s="142" t="s">
        <v>137</v>
      </c>
      <c r="EM54" s="142" t="s">
        <v>137</v>
      </c>
      <c r="EN54" s="142" t="s">
        <v>137</v>
      </c>
      <c r="EO54" s="142" t="s">
        <v>137</v>
      </c>
      <c r="ES54" s="127" t="s">
        <v>102</v>
      </c>
      <c r="ET54" s="127" t="s">
        <v>102</v>
      </c>
      <c r="EU54" s="66"/>
      <c r="EV54" s="66"/>
      <c r="EW54" s="127" t="s">
        <v>102</v>
      </c>
      <c r="EX54" s="6"/>
      <c r="EY54" s="6"/>
      <c r="EZ54" s="6"/>
      <c r="FA54" s="127" t="s">
        <v>102</v>
      </c>
      <c r="FB54" s="127" t="s">
        <v>102</v>
      </c>
      <c r="FC54" s="128" t="s">
        <v>223</v>
      </c>
      <c r="FD54" s="146" t="s">
        <v>144</v>
      </c>
      <c r="FE54" s="145" t="s">
        <v>210</v>
      </c>
      <c r="FF54" s="145" t="s">
        <v>210</v>
      </c>
      <c r="FG54" s="145" t="s">
        <v>210</v>
      </c>
      <c r="FH54" s="145" t="s">
        <v>210</v>
      </c>
      <c r="FI54" s="88" t="s">
        <v>141</v>
      </c>
      <c r="FJ54" s="88" t="s">
        <v>141</v>
      </c>
      <c r="FK54" s="88" t="s">
        <v>141</v>
      </c>
      <c r="FL54" s="88" t="s">
        <v>141</v>
      </c>
      <c r="FM54" s="108" t="s">
        <v>217</v>
      </c>
      <c r="FN54" s="108" t="s">
        <v>217</v>
      </c>
      <c r="FP54" s="143" t="s">
        <v>383</v>
      </c>
      <c r="FQ54" s="143" t="s">
        <v>383</v>
      </c>
      <c r="FR54" s="143" t="s">
        <v>383</v>
      </c>
      <c r="FS54" s="143" t="s">
        <v>383</v>
      </c>
      <c r="FT54" s="143" t="s">
        <v>383</v>
      </c>
      <c r="FU54" s="147"/>
      <c r="FV54" s="139"/>
      <c r="FW54" s="139"/>
      <c r="FX54" s="139"/>
      <c r="FY54" s="139"/>
      <c r="FZ54" s="6"/>
      <c r="GA54" s="164"/>
      <c r="GB54" s="139"/>
      <c r="GC54" s="139"/>
      <c r="GD54" s="139"/>
      <c r="GE54" s="139"/>
      <c r="GF54" s="139"/>
      <c r="GG54" s="139"/>
      <c r="GJ54" s="53"/>
      <c r="GK54" s="53"/>
      <c r="GL54" s="53"/>
      <c r="GM54" s="53"/>
    </row>
    <row r="55" spans="1:199" ht="15" customHeight="1" x14ac:dyDescent="0.25">
      <c r="A55" s="17" t="s">
        <v>1</v>
      </c>
      <c r="B55" s="198"/>
      <c r="C55" s="126" t="s">
        <v>99</v>
      </c>
      <c r="D55" s="126" t="s">
        <v>99</v>
      </c>
      <c r="E55" s="126" t="s">
        <v>99</v>
      </c>
      <c r="F55" s="126" t="s">
        <v>99</v>
      </c>
      <c r="G55" s="126" t="s">
        <v>99</v>
      </c>
      <c r="H55" s="74" t="s">
        <v>99</v>
      </c>
      <c r="I55" s="125" t="s">
        <v>119</v>
      </c>
      <c r="J55" s="125" t="s">
        <v>119</v>
      </c>
      <c r="K55" s="125" t="s">
        <v>119</v>
      </c>
      <c r="L55" s="125" t="s">
        <v>119</v>
      </c>
      <c r="M55" s="125" t="s">
        <v>119</v>
      </c>
      <c r="N55" s="125" t="s">
        <v>119</v>
      </c>
      <c r="O55" s="136" t="s">
        <v>109</v>
      </c>
      <c r="P55" s="136" t="s">
        <v>109</v>
      </c>
      <c r="Q55" s="136" t="s">
        <v>109</v>
      </c>
      <c r="R55" s="136" t="s">
        <v>109</v>
      </c>
      <c r="S55" s="136" t="s">
        <v>109</v>
      </c>
      <c r="T55" s="136" t="s">
        <v>109</v>
      </c>
      <c r="U55" s="136" t="s">
        <v>109</v>
      </c>
      <c r="V55" s="137" t="s">
        <v>110</v>
      </c>
      <c r="W55" s="6"/>
      <c r="X55" s="6"/>
      <c r="Y55" s="137" t="s">
        <v>110</v>
      </c>
      <c r="AA55" s="140" t="s">
        <v>119</v>
      </c>
      <c r="AB55" s="140" t="s">
        <v>119</v>
      </c>
      <c r="AC55" s="140" t="s">
        <v>119</v>
      </c>
      <c r="AD55" s="140" t="s">
        <v>119</v>
      </c>
      <c r="AE55" s="141" t="s">
        <v>115</v>
      </c>
      <c r="AF55" s="6"/>
      <c r="AG55" s="133" t="s">
        <v>78</v>
      </c>
      <c r="AH55" s="133" t="s">
        <v>78</v>
      </c>
      <c r="AI55" s="133" t="s">
        <v>78</v>
      </c>
      <c r="AJ55" s="61" t="s">
        <v>107</v>
      </c>
      <c r="AK55" s="61" t="s">
        <v>107</v>
      </c>
      <c r="AL55" s="21" t="s">
        <v>112</v>
      </c>
      <c r="AM55" s="21" t="s">
        <v>112</v>
      </c>
      <c r="AN55" s="21" t="s">
        <v>112</v>
      </c>
      <c r="AO55" s="21" t="s">
        <v>112</v>
      </c>
      <c r="AP55" s="21" t="s">
        <v>112</v>
      </c>
      <c r="AQ55" s="21" t="s">
        <v>112</v>
      </c>
      <c r="AT55" s="132" t="s">
        <v>106</v>
      </c>
      <c r="AU55" s="132" t="s">
        <v>106</v>
      </c>
      <c r="AV55" s="132" t="s">
        <v>106</v>
      </c>
      <c r="AY55" s="130" t="s">
        <v>214</v>
      </c>
      <c r="AZ55" s="130" t="s">
        <v>214</v>
      </c>
      <c r="BA55" s="130" t="s">
        <v>214</v>
      </c>
      <c r="BB55" s="131" t="s">
        <v>108</v>
      </c>
      <c r="BC55" s="129" t="s">
        <v>101</v>
      </c>
      <c r="BD55" s="129" t="s">
        <v>101</v>
      </c>
      <c r="BE55" s="129" t="s">
        <v>101</v>
      </c>
      <c r="BF55" s="129" t="s">
        <v>101</v>
      </c>
      <c r="BK55" s="22"/>
      <c r="BL55" s="19"/>
      <c r="BM55" s="19"/>
      <c r="BN55" s="19"/>
      <c r="BO55" s="19"/>
      <c r="BQ55" s="153" t="s">
        <v>93</v>
      </c>
      <c r="BR55" s="153" t="s">
        <v>93</v>
      </c>
      <c r="BS55" s="153" t="s">
        <v>93</v>
      </c>
      <c r="BT55" s="6"/>
      <c r="BU55" s="152" t="s">
        <v>116</v>
      </c>
      <c r="BV55" s="36" t="s">
        <v>118</v>
      </c>
      <c r="BW55" s="36" t="s">
        <v>118</v>
      </c>
      <c r="BX55" s="36" t="s">
        <v>118</v>
      </c>
      <c r="BY55" s="36" t="s">
        <v>118</v>
      </c>
      <c r="BZ55" s="23" t="s">
        <v>111</v>
      </c>
      <c r="CA55" s="23" t="s">
        <v>111</v>
      </c>
      <c r="CB55" s="135" t="s">
        <v>104</v>
      </c>
      <c r="CC55" s="135" t="s">
        <v>104</v>
      </c>
      <c r="CD55" s="135" t="s">
        <v>104</v>
      </c>
      <c r="CE55" s="24"/>
      <c r="CF55" s="24"/>
      <c r="CG55" s="24"/>
      <c r="CH55" s="24"/>
      <c r="CI55" s="25"/>
      <c r="CJ55" s="25"/>
      <c r="CK55" s="196" t="s">
        <v>149</v>
      </c>
      <c r="CL55" s="196"/>
      <c r="CM55" s="25"/>
      <c r="CN55" s="25"/>
      <c r="CO55" s="25"/>
      <c r="CP55" s="25"/>
      <c r="CQ55" s="25"/>
      <c r="CR55" s="25"/>
      <c r="CV55" s="54"/>
      <c r="CW55" s="54"/>
      <c r="CX55" s="17" t="s">
        <v>1</v>
      </c>
      <c r="CY55" s="198"/>
      <c r="CZ55" s="135" t="s">
        <v>136</v>
      </c>
      <c r="DA55" s="135" t="s">
        <v>136</v>
      </c>
      <c r="DB55" s="135" t="s">
        <v>136</v>
      </c>
      <c r="DC55" s="135" t="s">
        <v>136</v>
      </c>
      <c r="DD55" s="135" t="s">
        <v>136</v>
      </c>
      <c r="DE55" s="135" t="s">
        <v>136</v>
      </c>
      <c r="DF55" s="135" t="s">
        <v>136</v>
      </c>
      <c r="DG55" s="135" t="s">
        <v>136</v>
      </c>
      <c r="DH55" s="135" t="s">
        <v>136</v>
      </c>
      <c r="DI55" s="135" t="s">
        <v>136</v>
      </c>
      <c r="DJ55" s="135" t="s">
        <v>136</v>
      </c>
      <c r="DK55" s="135" t="s">
        <v>136</v>
      </c>
      <c r="DL55" s="135" t="s">
        <v>136</v>
      </c>
      <c r="DM55" s="135" t="s">
        <v>136</v>
      </c>
      <c r="DN55" s="135" t="s">
        <v>136</v>
      </c>
      <c r="DO55" s="135" t="s">
        <v>136</v>
      </c>
      <c r="DP55" s="91" t="s">
        <v>116</v>
      </c>
      <c r="DQ55" s="91" t="s">
        <v>116</v>
      </c>
      <c r="DR55" s="91" t="s">
        <v>116</v>
      </c>
      <c r="DS55" s="91" t="s">
        <v>118</v>
      </c>
      <c r="DZ55" s="115" t="s">
        <v>142</v>
      </c>
      <c r="EA55" s="115" t="s">
        <v>142</v>
      </c>
      <c r="EB55" s="115" t="s">
        <v>142</v>
      </c>
      <c r="EC55" s="144" t="s">
        <v>143</v>
      </c>
      <c r="ED55" s="115" t="s">
        <v>142</v>
      </c>
      <c r="EF55" s="142" t="s">
        <v>137</v>
      </c>
      <c r="EG55" s="142" t="s">
        <v>137</v>
      </c>
      <c r="EH55" s="6"/>
      <c r="EI55" s="6"/>
      <c r="EJ55" s="6"/>
      <c r="EK55" s="142" t="s">
        <v>137</v>
      </c>
      <c r="EL55" s="142" t="s">
        <v>137</v>
      </c>
      <c r="EM55" s="142" t="s">
        <v>137</v>
      </c>
      <c r="EN55" s="142" t="s">
        <v>137</v>
      </c>
      <c r="EO55" s="142" t="s">
        <v>137</v>
      </c>
      <c r="ES55" s="127" t="s">
        <v>102</v>
      </c>
      <c r="ET55" s="127" t="s">
        <v>102</v>
      </c>
      <c r="EU55" s="66"/>
      <c r="EV55" s="66"/>
      <c r="EW55" s="127" t="s">
        <v>102</v>
      </c>
      <c r="EX55" s="6"/>
      <c r="EY55" s="6"/>
      <c r="EZ55" s="6"/>
      <c r="FA55" s="127" t="s">
        <v>102</v>
      </c>
      <c r="FB55" s="127" t="s">
        <v>102</v>
      </c>
      <c r="FC55" s="128" t="s">
        <v>223</v>
      </c>
      <c r="FD55" s="146" t="s">
        <v>144</v>
      </c>
      <c r="FE55" s="145" t="s">
        <v>210</v>
      </c>
      <c r="FF55" s="145" t="s">
        <v>210</v>
      </c>
      <c r="FG55" s="145" t="s">
        <v>210</v>
      </c>
      <c r="FH55" s="145" t="s">
        <v>210</v>
      </c>
      <c r="FI55" s="88" t="s">
        <v>141</v>
      </c>
      <c r="FJ55" s="88" t="s">
        <v>141</v>
      </c>
      <c r="FK55" s="88" t="s">
        <v>141</v>
      </c>
      <c r="FL55" s="88" t="s">
        <v>141</v>
      </c>
      <c r="FM55" s="108" t="s">
        <v>217</v>
      </c>
      <c r="FN55" s="108" t="s">
        <v>217</v>
      </c>
      <c r="FP55" s="143" t="s">
        <v>383</v>
      </c>
      <c r="FQ55" s="143" t="s">
        <v>383</v>
      </c>
      <c r="FR55" s="143" t="s">
        <v>383</v>
      </c>
      <c r="FS55" s="143" t="s">
        <v>383</v>
      </c>
      <c r="FT55" s="143" t="s">
        <v>383</v>
      </c>
      <c r="FU55" s="147"/>
      <c r="FV55" s="25"/>
      <c r="FW55" s="25"/>
      <c r="FX55" s="196" t="s">
        <v>149</v>
      </c>
      <c r="FY55" s="196"/>
      <c r="FZ55" s="6"/>
      <c r="GA55" s="19"/>
      <c r="GB55" s="25"/>
      <c r="GC55" s="25"/>
      <c r="GD55" s="25"/>
      <c r="GE55" s="25"/>
      <c r="GF55" s="25"/>
      <c r="GG55" s="25"/>
    </row>
    <row r="56" spans="1:199" ht="15" customHeight="1" thickBot="1" x14ac:dyDescent="0.3">
      <c r="A56" s="17" t="s">
        <v>2</v>
      </c>
      <c r="B56" s="198"/>
      <c r="C56" s="126" t="s">
        <v>99</v>
      </c>
      <c r="D56" s="126" t="s">
        <v>99</v>
      </c>
      <c r="E56" s="126" t="s">
        <v>99</v>
      </c>
      <c r="F56" s="126" t="s">
        <v>99</v>
      </c>
      <c r="G56" s="126" t="s">
        <v>99</v>
      </c>
      <c r="H56" s="74" t="s">
        <v>99</v>
      </c>
      <c r="I56" s="125" t="s">
        <v>119</v>
      </c>
      <c r="J56" s="125" t="s">
        <v>119</v>
      </c>
      <c r="K56" s="125" t="s">
        <v>115</v>
      </c>
      <c r="L56" s="125" t="s">
        <v>115</v>
      </c>
      <c r="M56" s="125" t="s">
        <v>115</v>
      </c>
      <c r="N56" s="125" t="s">
        <v>115</v>
      </c>
      <c r="O56" s="136" t="s">
        <v>109</v>
      </c>
      <c r="P56" s="136" t="s">
        <v>109</v>
      </c>
      <c r="Q56" s="136" t="s">
        <v>109</v>
      </c>
      <c r="R56" s="136" t="s">
        <v>109</v>
      </c>
      <c r="S56" s="136" t="s">
        <v>109</v>
      </c>
      <c r="T56" s="136" t="s">
        <v>109</v>
      </c>
      <c r="U56" s="137" t="s">
        <v>110</v>
      </c>
      <c r="V56" s="137" t="s">
        <v>110</v>
      </c>
      <c r="W56" s="6"/>
      <c r="X56" s="6"/>
      <c r="Y56" s="137" t="s">
        <v>110</v>
      </c>
      <c r="AA56" s="140" t="s">
        <v>119</v>
      </c>
      <c r="AB56" s="140" t="s">
        <v>119</v>
      </c>
      <c r="AC56" s="140" t="s">
        <v>119</v>
      </c>
      <c r="AD56" s="140" t="s">
        <v>119</v>
      </c>
      <c r="AE56" s="141" t="s">
        <v>115</v>
      </c>
      <c r="AF56" s="6"/>
      <c r="AG56" s="133" t="s">
        <v>78</v>
      </c>
      <c r="AH56" s="133" t="s">
        <v>78</v>
      </c>
      <c r="AI56" s="133" t="s">
        <v>78</v>
      </c>
      <c r="AJ56" s="21" t="s">
        <v>112</v>
      </c>
      <c r="AK56" s="21" t="s">
        <v>112</v>
      </c>
      <c r="AL56" s="21" t="s">
        <v>112</v>
      </c>
      <c r="AM56" s="21" t="s">
        <v>112</v>
      </c>
      <c r="AN56" s="21" t="s">
        <v>112</v>
      </c>
      <c r="AO56" s="21" t="s">
        <v>112</v>
      </c>
      <c r="AP56" s="21" t="s">
        <v>112</v>
      </c>
      <c r="AQ56" s="21" t="s">
        <v>112</v>
      </c>
      <c r="AT56" s="132" t="s">
        <v>106</v>
      </c>
      <c r="AU56" s="132" t="s">
        <v>106</v>
      </c>
      <c r="AV56" s="132" t="s">
        <v>106</v>
      </c>
      <c r="AY56" s="130" t="s">
        <v>214</v>
      </c>
      <c r="AZ56" s="130" t="s">
        <v>214</v>
      </c>
      <c r="BA56" s="130" t="s">
        <v>214</v>
      </c>
      <c r="BB56" s="131" t="s">
        <v>108</v>
      </c>
      <c r="BC56" s="129" t="s">
        <v>101</v>
      </c>
      <c r="BD56" s="129" t="s">
        <v>101</v>
      </c>
      <c r="BE56" s="129" t="s">
        <v>101</v>
      </c>
      <c r="BF56" s="129" t="s">
        <v>101</v>
      </c>
      <c r="BK56" s="22"/>
      <c r="BL56" s="19"/>
      <c r="BM56" s="19"/>
      <c r="BN56" s="19"/>
      <c r="BO56" s="19"/>
      <c r="BQ56" s="153" t="s">
        <v>93</v>
      </c>
      <c r="BR56" s="153" t="s">
        <v>93</v>
      </c>
      <c r="BS56" s="153" t="s">
        <v>93</v>
      </c>
      <c r="BT56" s="6"/>
      <c r="BU56" s="36" t="s">
        <v>118</v>
      </c>
      <c r="BV56" s="36" t="s">
        <v>118</v>
      </c>
      <c r="BW56" s="36" t="s">
        <v>118</v>
      </c>
      <c r="BX56" s="36" t="s">
        <v>118</v>
      </c>
      <c r="BY56" s="36" t="s">
        <v>118</v>
      </c>
      <c r="BZ56" s="23" t="s">
        <v>111</v>
      </c>
      <c r="CA56" s="23" t="s">
        <v>111</v>
      </c>
      <c r="CB56" s="60" t="s">
        <v>105</v>
      </c>
      <c r="CC56" s="60" t="s">
        <v>105</v>
      </c>
      <c r="CD56" s="60" t="s">
        <v>105</v>
      </c>
      <c r="CE56" s="24"/>
      <c r="CF56" s="24"/>
      <c r="CG56" s="24"/>
      <c r="CH56" s="24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V56" s="54"/>
      <c r="CW56" s="54"/>
      <c r="CX56" s="17" t="s">
        <v>2</v>
      </c>
      <c r="CY56" s="198"/>
      <c r="CZ56" s="135" t="s">
        <v>136</v>
      </c>
      <c r="DA56" s="135" t="s">
        <v>136</v>
      </c>
      <c r="DB56" s="135" t="s">
        <v>136</v>
      </c>
      <c r="DC56" s="135" t="s">
        <v>136</v>
      </c>
      <c r="DD56" s="135" t="s">
        <v>136</v>
      </c>
      <c r="DE56" s="135" t="s">
        <v>136</v>
      </c>
      <c r="DF56" s="135" t="s">
        <v>136</v>
      </c>
      <c r="DG56" s="135" t="s">
        <v>136</v>
      </c>
      <c r="DH56" s="135" t="s">
        <v>136</v>
      </c>
      <c r="DI56" s="135" t="s">
        <v>136</v>
      </c>
      <c r="DJ56" s="135" t="s">
        <v>136</v>
      </c>
      <c r="DK56" s="135" t="s">
        <v>136</v>
      </c>
      <c r="DL56" s="135" t="s">
        <v>136</v>
      </c>
      <c r="DM56" s="135" t="s">
        <v>136</v>
      </c>
      <c r="DN56" s="135" t="s">
        <v>136</v>
      </c>
      <c r="DO56" s="135" t="s">
        <v>136</v>
      </c>
      <c r="DP56" s="91" t="s">
        <v>116</v>
      </c>
      <c r="DQ56" s="91" t="s">
        <v>116</v>
      </c>
      <c r="DR56" s="91" t="s">
        <v>116</v>
      </c>
      <c r="DS56" s="91" t="s">
        <v>118</v>
      </c>
      <c r="DZ56" s="144" t="s">
        <v>143</v>
      </c>
      <c r="EA56" s="144" t="s">
        <v>143</v>
      </c>
      <c r="EB56" s="144" t="s">
        <v>143</v>
      </c>
      <c r="EC56" s="144" t="s">
        <v>143</v>
      </c>
      <c r="EF56" s="142" t="s">
        <v>137</v>
      </c>
      <c r="EG56" s="142" t="s">
        <v>137</v>
      </c>
      <c r="EH56" s="6"/>
      <c r="EI56" s="6"/>
      <c r="EJ56" s="6"/>
      <c r="EK56" s="142" t="s">
        <v>137</v>
      </c>
      <c r="EL56" s="142" t="s">
        <v>137</v>
      </c>
      <c r="EM56" s="142" t="s">
        <v>137</v>
      </c>
      <c r="EN56" s="142" t="s">
        <v>137</v>
      </c>
      <c r="EO56" s="142" t="s">
        <v>137</v>
      </c>
      <c r="ES56" s="128" t="s">
        <v>223</v>
      </c>
      <c r="ET56" s="128" t="s">
        <v>223</v>
      </c>
      <c r="EU56" s="89"/>
      <c r="EV56" s="89"/>
      <c r="EW56" s="128" t="s">
        <v>223</v>
      </c>
      <c r="EX56" s="6"/>
      <c r="EY56" s="6"/>
      <c r="EZ56" s="6"/>
      <c r="FA56" s="128" t="s">
        <v>223</v>
      </c>
      <c r="FB56" s="128" t="s">
        <v>223</v>
      </c>
      <c r="FC56" s="128" t="s">
        <v>223</v>
      </c>
      <c r="FD56" s="146" t="s">
        <v>144</v>
      </c>
      <c r="FE56" s="145" t="s">
        <v>210</v>
      </c>
      <c r="FF56" s="145" t="s">
        <v>210</v>
      </c>
      <c r="FG56" s="145" t="s">
        <v>210</v>
      </c>
      <c r="FH56" s="145" t="s">
        <v>210</v>
      </c>
      <c r="FI56" s="151" t="s">
        <v>140</v>
      </c>
      <c r="FJ56" s="151" t="s">
        <v>140</v>
      </c>
      <c r="FK56" s="151" t="s">
        <v>140</v>
      </c>
      <c r="FL56" s="151" t="s">
        <v>140</v>
      </c>
      <c r="FM56" s="150" t="s">
        <v>218</v>
      </c>
      <c r="FN56" s="108" t="s">
        <v>217</v>
      </c>
      <c r="FP56" s="143" t="s">
        <v>383</v>
      </c>
      <c r="FQ56" s="143" t="s">
        <v>383</v>
      </c>
      <c r="FR56" s="143" t="s">
        <v>383</v>
      </c>
      <c r="FS56" s="143" t="s">
        <v>383</v>
      </c>
      <c r="FT56" s="143" t="s">
        <v>383</v>
      </c>
      <c r="FU56" s="25"/>
      <c r="FV56" s="25"/>
      <c r="FW56" s="25"/>
      <c r="FX56" s="25"/>
      <c r="FY56" s="25"/>
      <c r="FZ56" s="6"/>
      <c r="GA56" s="19"/>
      <c r="GB56" s="25"/>
      <c r="GC56" s="25"/>
      <c r="GD56" s="25"/>
      <c r="GE56" s="25"/>
      <c r="GF56" s="25"/>
      <c r="GG56" s="25"/>
    </row>
    <row r="57" spans="1:199" ht="15" customHeight="1" thickBot="1" x14ac:dyDescent="0.3">
      <c r="A57" s="17" t="s">
        <v>3</v>
      </c>
      <c r="B57" s="198"/>
      <c r="C57" s="126" t="s">
        <v>99</v>
      </c>
      <c r="D57" s="126" t="s">
        <v>99</v>
      </c>
      <c r="E57" s="126" t="s">
        <v>99</v>
      </c>
      <c r="F57" s="126" t="s">
        <v>99</v>
      </c>
      <c r="G57" s="126" t="s">
        <v>99</v>
      </c>
      <c r="H57" s="74" t="s">
        <v>99</v>
      </c>
      <c r="I57" s="125" t="s">
        <v>115</v>
      </c>
      <c r="J57" s="125" t="s">
        <v>115</v>
      </c>
      <c r="K57" s="125" t="s">
        <v>115</v>
      </c>
      <c r="L57" s="125" t="s">
        <v>115</v>
      </c>
      <c r="M57" s="125" t="s">
        <v>115</v>
      </c>
      <c r="N57" s="125" t="s">
        <v>115</v>
      </c>
      <c r="O57" s="136" t="s">
        <v>109</v>
      </c>
      <c r="P57" s="136" t="s">
        <v>109</v>
      </c>
      <c r="Q57" s="136" t="s">
        <v>109</v>
      </c>
      <c r="R57" s="136" t="s">
        <v>109</v>
      </c>
      <c r="S57" s="136" t="s">
        <v>109</v>
      </c>
      <c r="T57" s="136" t="s">
        <v>109</v>
      </c>
      <c r="U57" s="137" t="s">
        <v>110</v>
      </c>
      <c r="V57" s="137" t="s">
        <v>110</v>
      </c>
      <c r="W57" s="6"/>
      <c r="X57" s="6"/>
      <c r="Y57" s="137" t="s">
        <v>110</v>
      </c>
      <c r="AA57" s="141" t="s">
        <v>115</v>
      </c>
      <c r="AB57" s="141" t="s">
        <v>115</v>
      </c>
      <c r="AC57" s="141" t="s">
        <v>115</v>
      </c>
      <c r="AD57" s="141" t="s">
        <v>115</v>
      </c>
      <c r="AE57" s="141" t="s">
        <v>115</v>
      </c>
      <c r="AF57" s="6"/>
      <c r="AG57" s="90" t="s">
        <v>79</v>
      </c>
      <c r="AH57" s="90" t="s">
        <v>79</v>
      </c>
      <c r="AI57" s="90" t="s">
        <v>79</v>
      </c>
      <c r="AJ57" s="21" t="s">
        <v>112</v>
      </c>
      <c r="AK57" s="21" t="s">
        <v>112</v>
      </c>
      <c r="AL57" s="21" t="s">
        <v>112</v>
      </c>
      <c r="AM57" s="21" t="s">
        <v>112</v>
      </c>
      <c r="AN57" s="21" t="s">
        <v>112</v>
      </c>
      <c r="AO57" s="21" t="s">
        <v>112</v>
      </c>
      <c r="AT57" s="132" t="s">
        <v>106</v>
      </c>
      <c r="AU57" s="132" t="s">
        <v>106</v>
      </c>
      <c r="AV57" s="132" t="s">
        <v>106</v>
      </c>
      <c r="AY57" s="148" t="s">
        <v>215</v>
      </c>
      <c r="AZ57" s="148" t="s">
        <v>215</v>
      </c>
      <c r="BA57" s="148" t="s">
        <v>215</v>
      </c>
      <c r="BB57" s="149" t="s">
        <v>113</v>
      </c>
      <c r="BC57" s="129" t="s">
        <v>101</v>
      </c>
      <c r="BD57" s="129" t="s">
        <v>101</v>
      </c>
      <c r="BE57" s="129" t="s">
        <v>101</v>
      </c>
      <c r="BF57" s="129" t="s">
        <v>101</v>
      </c>
      <c r="BK57" s="22"/>
      <c r="BL57" s="19"/>
      <c r="BM57" s="19"/>
      <c r="BN57" s="19"/>
      <c r="BO57" s="19"/>
      <c r="BQ57" s="153" t="s">
        <v>93</v>
      </c>
      <c r="BR57" s="153" t="s">
        <v>93</v>
      </c>
      <c r="BS57" s="153" t="s">
        <v>93</v>
      </c>
      <c r="BT57" s="6"/>
      <c r="BU57" s="36" t="s">
        <v>118</v>
      </c>
      <c r="BV57" s="36" t="s">
        <v>118</v>
      </c>
      <c r="BW57" s="36" t="s">
        <v>118</v>
      </c>
      <c r="BX57" s="36" t="s">
        <v>118</v>
      </c>
      <c r="BY57" s="36" t="s">
        <v>118</v>
      </c>
      <c r="BZ57" s="23" t="s">
        <v>111</v>
      </c>
      <c r="CA57" s="23" t="s">
        <v>111</v>
      </c>
      <c r="CB57" s="60" t="s">
        <v>105</v>
      </c>
      <c r="CC57" s="60" t="s">
        <v>105</v>
      </c>
      <c r="CD57" s="60" t="s">
        <v>105</v>
      </c>
      <c r="CE57" s="24"/>
      <c r="CF57" s="24"/>
      <c r="CG57" s="24"/>
      <c r="CH57" s="24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V57" s="54"/>
      <c r="CW57" s="54"/>
      <c r="CX57" s="17" t="s">
        <v>3</v>
      </c>
      <c r="CY57" s="198"/>
      <c r="CZ57" s="135" t="s">
        <v>136</v>
      </c>
      <c r="DA57" s="135" t="s">
        <v>136</v>
      </c>
      <c r="DB57" s="135" t="s">
        <v>136</v>
      </c>
      <c r="DC57" s="135" t="s">
        <v>136</v>
      </c>
      <c r="DD57" s="135" t="s">
        <v>136</v>
      </c>
      <c r="DE57" s="135" t="s">
        <v>136</v>
      </c>
      <c r="DF57" s="135" t="s">
        <v>136</v>
      </c>
      <c r="DG57" s="135" t="s">
        <v>136</v>
      </c>
      <c r="DH57" s="135" t="s">
        <v>136</v>
      </c>
      <c r="DI57" s="135" t="s">
        <v>136</v>
      </c>
      <c r="DJ57" s="135" t="s">
        <v>136</v>
      </c>
      <c r="DK57" s="135" t="s">
        <v>136</v>
      </c>
      <c r="DL57" s="27" t="s">
        <v>138</v>
      </c>
      <c r="DM57" s="27" t="s">
        <v>138</v>
      </c>
      <c r="DN57" s="27" t="s">
        <v>138</v>
      </c>
      <c r="DO57" s="27" t="s">
        <v>138</v>
      </c>
      <c r="DP57" s="91" t="s">
        <v>118</v>
      </c>
      <c r="DQ57" s="91" t="s">
        <v>118</v>
      </c>
      <c r="DR57" s="91" t="s">
        <v>118</v>
      </c>
      <c r="DS57" s="91" t="s">
        <v>118</v>
      </c>
      <c r="DZ57" s="144" t="s">
        <v>143</v>
      </c>
      <c r="EA57" s="144" t="s">
        <v>143</v>
      </c>
      <c r="EB57" s="144" t="s">
        <v>143</v>
      </c>
      <c r="EC57" s="144" t="s">
        <v>143</v>
      </c>
      <c r="EF57" s="142" t="s">
        <v>137</v>
      </c>
      <c r="EG57" s="142" t="s">
        <v>137</v>
      </c>
      <c r="EH57" s="6"/>
      <c r="EI57" s="6"/>
      <c r="EJ57" s="6"/>
      <c r="EK57" s="142" t="s">
        <v>137</v>
      </c>
      <c r="EL57" s="142" t="s">
        <v>137</v>
      </c>
      <c r="EM57" s="142" t="s">
        <v>137</v>
      </c>
      <c r="EN57" s="142" t="s">
        <v>137</v>
      </c>
      <c r="EO57" s="142" t="s">
        <v>137</v>
      </c>
      <c r="ES57" s="128" t="s">
        <v>223</v>
      </c>
      <c r="ET57" s="128" t="s">
        <v>223</v>
      </c>
      <c r="EU57" s="184" t="s">
        <v>409</v>
      </c>
      <c r="EV57" s="184" t="s">
        <v>407</v>
      </c>
      <c r="EW57" s="128" t="s">
        <v>223</v>
      </c>
      <c r="EX57" s="6"/>
      <c r="EY57" s="6"/>
      <c r="EZ57" s="6"/>
      <c r="FA57" s="128" t="s">
        <v>223</v>
      </c>
      <c r="FB57" s="128" t="s">
        <v>223</v>
      </c>
      <c r="FC57" s="128" t="s">
        <v>223</v>
      </c>
      <c r="FD57" s="28" t="s">
        <v>145</v>
      </c>
      <c r="FE57" s="145" t="s">
        <v>211</v>
      </c>
      <c r="FF57" s="145" t="s">
        <v>211</v>
      </c>
      <c r="FG57" s="145" t="s">
        <v>211</v>
      </c>
      <c r="FH57" s="145" t="s">
        <v>211</v>
      </c>
      <c r="FI57" s="151" t="s">
        <v>140</v>
      </c>
      <c r="FJ57" s="151" t="s">
        <v>140</v>
      </c>
      <c r="FK57" s="151" t="s">
        <v>140</v>
      </c>
      <c r="FL57" s="151" t="s">
        <v>140</v>
      </c>
      <c r="FM57" s="150" t="s">
        <v>218</v>
      </c>
      <c r="FN57" s="150" t="s">
        <v>218</v>
      </c>
      <c r="FP57" s="143" t="s">
        <v>383</v>
      </c>
      <c r="FQ57" s="143" t="s">
        <v>383</v>
      </c>
      <c r="FR57" s="143" t="s">
        <v>383</v>
      </c>
      <c r="FS57" s="143" t="s">
        <v>383</v>
      </c>
      <c r="FT57" s="143" t="s">
        <v>383</v>
      </c>
      <c r="FU57" s="25"/>
      <c r="FV57" s="25"/>
      <c r="FW57" s="25"/>
      <c r="FX57" s="25"/>
      <c r="FY57" s="25"/>
      <c r="FZ57" s="6"/>
      <c r="GA57" s="19"/>
      <c r="GB57" s="25"/>
      <c r="GC57" s="25"/>
      <c r="GD57" s="25"/>
      <c r="GE57" s="25"/>
      <c r="GF57" s="25"/>
      <c r="GG57" s="25"/>
    </row>
    <row r="58" spans="1:199" ht="15" customHeight="1" x14ac:dyDescent="0.25">
      <c r="A58" s="17" t="s">
        <v>4</v>
      </c>
      <c r="B58" s="198"/>
      <c r="C58" s="17"/>
      <c r="W58" s="6"/>
      <c r="X58" s="6"/>
      <c r="AA58" s="30"/>
      <c r="AB58" s="30"/>
      <c r="AC58" s="30"/>
      <c r="AD58" s="30"/>
      <c r="AF58" s="6"/>
      <c r="AT58" s="53"/>
      <c r="AU58" s="53"/>
      <c r="AV58" s="53"/>
      <c r="AY58" s="148" t="s">
        <v>215</v>
      </c>
      <c r="AZ58" s="148" t="s">
        <v>215</v>
      </c>
      <c r="BA58" s="148" t="s">
        <v>215</v>
      </c>
      <c r="BB58" s="149" t="s">
        <v>113</v>
      </c>
      <c r="BC58" s="129" t="s">
        <v>101</v>
      </c>
      <c r="BD58" s="129" t="s">
        <v>101</v>
      </c>
      <c r="BE58" s="129" t="s">
        <v>101</v>
      </c>
      <c r="BF58" s="26" t="s">
        <v>114</v>
      </c>
      <c r="BK58" s="22"/>
      <c r="BL58" s="19"/>
      <c r="BM58" s="19"/>
      <c r="BN58" s="19"/>
      <c r="BO58" s="19"/>
      <c r="BQ58"/>
      <c r="BR58"/>
      <c r="BS58"/>
      <c r="BT58" s="6"/>
      <c r="CE58" s="30"/>
      <c r="CF58" s="30"/>
      <c r="CG58" s="30"/>
      <c r="CH58" s="30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V58" s="54"/>
      <c r="CW58" s="54"/>
      <c r="CX58" s="17" t="s">
        <v>4</v>
      </c>
      <c r="CY58" s="198"/>
      <c r="DP58" s="30"/>
      <c r="DQ58" s="20"/>
      <c r="DR58" s="17"/>
      <c r="DS58" s="17"/>
      <c r="DZ58" s="144" t="s">
        <v>143</v>
      </c>
      <c r="EA58" s="144" t="s">
        <v>143</v>
      </c>
      <c r="EB58" s="144" t="s">
        <v>143</v>
      </c>
      <c r="EC58" s="144" t="s">
        <v>143</v>
      </c>
      <c r="EG58" s="17"/>
      <c r="EH58" s="6"/>
      <c r="EI58" s="6"/>
      <c r="EJ58" s="6"/>
      <c r="EK58" s="17"/>
      <c r="EL58" s="17"/>
      <c r="EM58" s="17"/>
      <c r="EN58" s="17"/>
      <c r="EO58" s="17"/>
      <c r="ES58" s="179" t="s">
        <v>412</v>
      </c>
      <c r="ET58" s="178" t="s">
        <v>319</v>
      </c>
      <c r="EU58" s="183" t="s">
        <v>423</v>
      </c>
      <c r="EV58" s="183" t="s">
        <v>423</v>
      </c>
      <c r="EW58" s="178" t="s">
        <v>247</v>
      </c>
      <c r="EX58" s="119"/>
      <c r="EY58" s="119"/>
      <c r="EZ58" s="119"/>
      <c r="FA58" s="178" t="s">
        <v>247</v>
      </c>
      <c r="FB58" s="178" t="s">
        <v>247</v>
      </c>
      <c r="FC58" s="178" t="s">
        <v>413</v>
      </c>
      <c r="FD58" s="17"/>
      <c r="FF58" s="17"/>
      <c r="FG58" s="17"/>
      <c r="FH58" s="17"/>
      <c r="FI58" s="53"/>
      <c r="FJ58" s="53"/>
      <c r="FK58" s="53"/>
      <c r="FL58" s="53"/>
      <c r="FM58" s="30"/>
      <c r="FN58" s="30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6"/>
      <c r="GA58" s="19"/>
      <c r="GB58" s="17"/>
      <c r="GC58" s="17"/>
      <c r="GD58" s="17"/>
      <c r="GE58" s="17"/>
      <c r="GF58" s="17"/>
      <c r="GG58" s="17"/>
    </row>
    <row r="59" spans="1:199" ht="15" customHeight="1" x14ac:dyDescent="0.25">
      <c r="A59" s="31" t="s">
        <v>5</v>
      </c>
      <c r="B59" s="198"/>
      <c r="C59" s="126" t="s">
        <v>99</v>
      </c>
      <c r="D59" s="126" t="s">
        <v>99</v>
      </c>
      <c r="E59" s="126" t="s">
        <v>99</v>
      </c>
      <c r="F59" s="126" t="s">
        <v>99</v>
      </c>
      <c r="G59" s="126" t="s">
        <v>99</v>
      </c>
      <c r="H59" s="126" t="s">
        <v>99</v>
      </c>
      <c r="I59" s="125" t="s">
        <v>115</v>
      </c>
      <c r="J59" s="125" t="s">
        <v>115</v>
      </c>
      <c r="K59" s="125" t="s">
        <v>115</v>
      </c>
      <c r="L59" s="125" t="s">
        <v>115</v>
      </c>
      <c r="M59" s="125" t="s">
        <v>115</v>
      </c>
      <c r="N59" s="125" t="s">
        <v>115</v>
      </c>
      <c r="O59" s="137" t="s">
        <v>110</v>
      </c>
      <c r="P59" s="137" t="s">
        <v>110</v>
      </c>
      <c r="Q59" s="137" t="s">
        <v>110</v>
      </c>
      <c r="R59" s="137" t="s">
        <v>110</v>
      </c>
      <c r="S59" s="137" t="s">
        <v>110</v>
      </c>
      <c r="T59" s="137" t="s">
        <v>110</v>
      </c>
      <c r="U59" s="137" t="s">
        <v>110</v>
      </c>
      <c r="V59" s="137" t="s">
        <v>110</v>
      </c>
      <c r="W59" s="6"/>
      <c r="X59" s="6"/>
      <c r="Y59" s="137" t="s">
        <v>110</v>
      </c>
      <c r="AA59" s="141" t="s">
        <v>115</v>
      </c>
      <c r="AB59" s="141" t="s">
        <v>115</v>
      </c>
      <c r="AC59" s="141" t="s">
        <v>115</v>
      </c>
      <c r="AD59" s="141" t="s">
        <v>115</v>
      </c>
      <c r="AE59" s="141" t="s">
        <v>115</v>
      </c>
      <c r="AF59" s="6"/>
      <c r="AG59" s="90" t="s">
        <v>79</v>
      </c>
      <c r="AH59" s="90" t="s">
        <v>79</v>
      </c>
      <c r="AI59" s="90" t="s">
        <v>79</v>
      </c>
      <c r="AP59" s="32" t="s">
        <v>141</v>
      </c>
      <c r="AQ59" s="32" t="s">
        <v>141</v>
      </c>
      <c r="AT59" s="132" t="s">
        <v>117</v>
      </c>
      <c r="AU59" s="132" t="s">
        <v>117</v>
      </c>
      <c r="AV59" s="132" t="s">
        <v>117</v>
      </c>
      <c r="BC59" s="17"/>
      <c r="BD59" s="17"/>
      <c r="BE59" s="17"/>
      <c r="BF59" s="17"/>
      <c r="BK59" s="22"/>
      <c r="BL59" s="19"/>
      <c r="BM59" s="19"/>
      <c r="BN59" s="19"/>
      <c r="BO59" s="19"/>
      <c r="BQ59" s="153" t="s">
        <v>92</v>
      </c>
      <c r="BR59" s="153" t="s">
        <v>92</v>
      </c>
      <c r="BS59" s="153" t="s">
        <v>92</v>
      </c>
      <c r="BT59" s="6"/>
      <c r="BU59" s="152" t="s">
        <v>116</v>
      </c>
      <c r="BV59" s="152" t="s">
        <v>116</v>
      </c>
      <c r="BW59" s="152" t="s">
        <v>116</v>
      </c>
      <c r="BX59" s="152" t="s">
        <v>116</v>
      </c>
      <c r="BY59" s="152" t="s">
        <v>116</v>
      </c>
      <c r="BZ59" s="134" t="s">
        <v>103</v>
      </c>
      <c r="CA59" s="134" t="s">
        <v>103</v>
      </c>
      <c r="CB59" s="135" t="s">
        <v>104</v>
      </c>
      <c r="CC59" s="60" t="s">
        <v>105</v>
      </c>
      <c r="CE59" s="33"/>
      <c r="CF59" s="33"/>
      <c r="CG59" s="33"/>
      <c r="CH59" s="33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V59" s="54"/>
      <c r="CW59" s="54"/>
      <c r="CX59" s="31" t="s">
        <v>5</v>
      </c>
      <c r="CY59" s="198"/>
      <c r="CZ59" s="27" t="s">
        <v>138</v>
      </c>
      <c r="DA59" s="27" t="s">
        <v>138</v>
      </c>
      <c r="DB59" s="27" t="s">
        <v>138</v>
      </c>
      <c r="DC59" s="27" t="s">
        <v>138</v>
      </c>
      <c r="DD59" s="27" t="s">
        <v>138</v>
      </c>
      <c r="DE59" s="27" t="s">
        <v>138</v>
      </c>
      <c r="DF59" s="27" t="s">
        <v>138</v>
      </c>
      <c r="DG59" s="27" t="s">
        <v>138</v>
      </c>
      <c r="DH59" s="27" t="s">
        <v>138</v>
      </c>
      <c r="DI59" s="27" t="s">
        <v>138</v>
      </c>
      <c r="DJ59" s="27" t="s">
        <v>138</v>
      </c>
      <c r="DK59" s="27" t="s">
        <v>138</v>
      </c>
      <c r="DL59" s="27" t="s">
        <v>138</v>
      </c>
      <c r="DM59" s="27" t="s">
        <v>138</v>
      </c>
      <c r="DN59" s="27" t="s">
        <v>138</v>
      </c>
      <c r="DO59" s="27" t="s">
        <v>138</v>
      </c>
      <c r="DP59" s="91" t="s">
        <v>118</v>
      </c>
      <c r="DQ59" s="91" t="s">
        <v>118</v>
      </c>
      <c r="DR59" s="91" t="s">
        <v>118</v>
      </c>
      <c r="DS59" s="91" t="s">
        <v>118</v>
      </c>
      <c r="EF59" s="142" t="s">
        <v>137</v>
      </c>
      <c r="EG59" s="142" t="s">
        <v>137</v>
      </c>
      <c r="EH59" s="6"/>
      <c r="EI59" s="6"/>
      <c r="EJ59" s="6"/>
      <c r="EK59" s="142" t="s">
        <v>137</v>
      </c>
      <c r="EL59" s="142" t="s">
        <v>137</v>
      </c>
      <c r="EM59" s="142" t="s">
        <v>137</v>
      </c>
      <c r="EN59" s="142" t="s">
        <v>137</v>
      </c>
      <c r="EO59" s="142" t="s">
        <v>137</v>
      </c>
      <c r="ES59" s="128" t="s">
        <v>223</v>
      </c>
      <c r="ET59" s="128" t="s">
        <v>223</v>
      </c>
      <c r="EU59" s="182" t="s">
        <v>102</v>
      </c>
      <c r="EV59" s="182" t="s">
        <v>102</v>
      </c>
      <c r="EW59" s="128" t="s">
        <v>223</v>
      </c>
      <c r="EX59" s="6"/>
      <c r="EY59" s="6"/>
      <c r="EZ59" s="6"/>
      <c r="FA59" s="128" t="s">
        <v>223</v>
      </c>
      <c r="FB59" s="128" t="s">
        <v>223</v>
      </c>
      <c r="FC59" s="128" t="s">
        <v>223</v>
      </c>
      <c r="FD59" s="28" t="s">
        <v>145</v>
      </c>
      <c r="FE59" s="145" t="s">
        <v>211</v>
      </c>
      <c r="FF59" s="145" t="s">
        <v>211</v>
      </c>
      <c r="FG59" s="145" t="s">
        <v>211</v>
      </c>
      <c r="FH59" s="145" t="s">
        <v>211</v>
      </c>
      <c r="FI59" s="151" t="s">
        <v>140</v>
      </c>
      <c r="FJ59" s="151" t="s">
        <v>140</v>
      </c>
      <c r="FK59" s="151" t="s">
        <v>140</v>
      </c>
      <c r="FL59" s="151" t="s">
        <v>140</v>
      </c>
      <c r="FM59" s="150" t="s">
        <v>218</v>
      </c>
      <c r="FN59" s="150" t="s">
        <v>218</v>
      </c>
      <c r="FP59" s="143" t="s">
        <v>384</v>
      </c>
      <c r="FQ59" s="143" t="s">
        <v>384</v>
      </c>
      <c r="FR59" s="143" t="s">
        <v>384</v>
      </c>
      <c r="FS59" s="143" t="s">
        <v>384</v>
      </c>
      <c r="FT59" s="143" t="s">
        <v>384</v>
      </c>
      <c r="FU59" s="34"/>
      <c r="FV59" s="34"/>
      <c r="FW59" s="34"/>
      <c r="FX59" s="34"/>
      <c r="FY59" s="34"/>
      <c r="FZ59" s="6"/>
      <c r="GA59" s="6"/>
      <c r="GB59" s="34"/>
      <c r="GC59" s="34"/>
      <c r="GD59" s="34"/>
      <c r="GE59" s="34"/>
      <c r="GF59" s="34"/>
      <c r="GG59" s="34"/>
    </row>
    <row r="60" spans="1:199" ht="15" customHeight="1" x14ac:dyDescent="0.25">
      <c r="A60" s="31" t="s">
        <v>6</v>
      </c>
      <c r="B60" s="198"/>
      <c r="C60" s="126" t="s">
        <v>99</v>
      </c>
      <c r="D60" s="126" t="s">
        <v>99</v>
      </c>
      <c r="E60" s="126" t="s">
        <v>99</v>
      </c>
      <c r="F60" s="126" t="s">
        <v>99</v>
      </c>
      <c r="G60" s="126" t="s">
        <v>99</v>
      </c>
      <c r="H60" s="126" t="s">
        <v>99</v>
      </c>
      <c r="I60" s="125" t="s">
        <v>115</v>
      </c>
      <c r="J60" s="125" t="s">
        <v>115</v>
      </c>
      <c r="K60" s="125" t="s">
        <v>115</v>
      </c>
      <c r="L60" s="125" t="s">
        <v>115</v>
      </c>
      <c r="M60" s="125" t="s">
        <v>115</v>
      </c>
      <c r="N60" s="125" t="s">
        <v>115</v>
      </c>
      <c r="O60" s="137" t="s">
        <v>110</v>
      </c>
      <c r="P60" s="137" t="s">
        <v>110</v>
      </c>
      <c r="Q60" s="137" t="s">
        <v>110</v>
      </c>
      <c r="R60" s="137" t="s">
        <v>110</v>
      </c>
      <c r="S60" s="137" t="s">
        <v>110</v>
      </c>
      <c r="T60" s="137" t="s">
        <v>110</v>
      </c>
      <c r="U60" s="137" t="s">
        <v>110</v>
      </c>
      <c r="V60" s="137" t="s">
        <v>110</v>
      </c>
      <c r="W60" s="6"/>
      <c r="X60" s="6"/>
      <c r="Y60" s="137" t="s">
        <v>110</v>
      </c>
      <c r="AA60" s="141" t="s">
        <v>115</v>
      </c>
      <c r="AB60" s="141" t="s">
        <v>115</v>
      </c>
      <c r="AC60" s="141" t="s">
        <v>115</v>
      </c>
      <c r="AD60" s="141" t="s">
        <v>115</v>
      </c>
      <c r="AE60" s="141" t="s">
        <v>115</v>
      </c>
      <c r="AF60" s="6"/>
      <c r="AG60" s="90" t="s">
        <v>79</v>
      </c>
      <c r="AH60" s="90" t="s">
        <v>79</v>
      </c>
      <c r="AI60" s="90" t="s">
        <v>79</v>
      </c>
      <c r="AJ60" s="32" t="s">
        <v>141</v>
      </c>
      <c r="AK60" s="32" t="s">
        <v>141</v>
      </c>
      <c r="AL60" s="32" t="s">
        <v>141</v>
      </c>
      <c r="AM60" s="32" t="s">
        <v>141</v>
      </c>
      <c r="AN60" s="32" t="s">
        <v>141</v>
      </c>
      <c r="AO60" s="32" t="s">
        <v>141</v>
      </c>
      <c r="AP60" s="35" t="s">
        <v>140</v>
      </c>
      <c r="AQ60" s="35" t="s">
        <v>140</v>
      </c>
      <c r="AT60" s="132" t="s">
        <v>117</v>
      </c>
      <c r="AU60" s="132" t="s">
        <v>117</v>
      </c>
      <c r="AV60" s="132" t="s">
        <v>117</v>
      </c>
      <c r="AY60" s="148" t="s">
        <v>215</v>
      </c>
      <c r="AZ60" s="148" t="s">
        <v>215</v>
      </c>
      <c r="BA60" s="148" t="s">
        <v>215</v>
      </c>
      <c r="BB60" s="149" t="s">
        <v>113</v>
      </c>
      <c r="BC60" s="26" t="s">
        <v>114</v>
      </c>
      <c r="BD60" s="26" t="s">
        <v>114</v>
      </c>
      <c r="BE60" s="26" t="s">
        <v>114</v>
      </c>
      <c r="BF60" s="26" t="s">
        <v>114</v>
      </c>
      <c r="BK60" s="22"/>
      <c r="BL60" s="19"/>
      <c r="BM60" s="19"/>
      <c r="BN60" s="19"/>
      <c r="BO60" s="19"/>
      <c r="BQ60" s="153" t="s">
        <v>92</v>
      </c>
      <c r="BR60" s="153" t="s">
        <v>92</v>
      </c>
      <c r="BS60" s="153" t="s">
        <v>92</v>
      </c>
      <c r="BT60" s="6"/>
      <c r="BU60" s="152" t="s">
        <v>116</v>
      </c>
      <c r="BV60" s="152" t="s">
        <v>116</v>
      </c>
      <c r="BW60" s="152" t="s">
        <v>116</v>
      </c>
      <c r="BX60" s="152" t="s">
        <v>116</v>
      </c>
      <c r="BY60" s="36" t="s">
        <v>118</v>
      </c>
      <c r="BZ60" s="23" t="s">
        <v>111</v>
      </c>
      <c r="CA60" s="134" t="s">
        <v>103</v>
      </c>
      <c r="CB60" s="135" t="s">
        <v>104</v>
      </c>
      <c r="CC60" s="60" t="s">
        <v>105</v>
      </c>
      <c r="CD60" s="1"/>
      <c r="CE60" s="33"/>
      <c r="CF60" s="33"/>
      <c r="CG60" s="33"/>
      <c r="CH60" s="33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V60" s="54"/>
      <c r="CW60" s="54"/>
      <c r="CX60" s="31" t="s">
        <v>6</v>
      </c>
      <c r="CY60" s="198"/>
      <c r="CZ60" s="27" t="s">
        <v>138</v>
      </c>
      <c r="DA60" s="27" t="s">
        <v>138</v>
      </c>
      <c r="DB60" s="27" t="s">
        <v>138</v>
      </c>
      <c r="DC60" s="27" t="s">
        <v>138</v>
      </c>
      <c r="DD60" s="27" t="s">
        <v>138</v>
      </c>
      <c r="DE60" s="27" t="s">
        <v>138</v>
      </c>
      <c r="DF60" s="27" t="s">
        <v>138</v>
      </c>
      <c r="DG60" s="27" t="s">
        <v>138</v>
      </c>
      <c r="DH60" s="27" t="s">
        <v>138</v>
      </c>
      <c r="DI60" s="27" t="s">
        <v>138</v>
      </c>
      <c r="DJ60" s="27" t="s">
        <v>138</v>
      </c>
      <c r="DK60" s="27" t="s">
        <v>138</v>
      </c>
      <c r="DL60" s="27" t="s">
        <v>138</v>
      </c>
      <c r="DM60" s="27" t="s">
        <v>138</v>
      </c>
      <c r="DN60" s="27" t="s">
        <v>138</v>
      </c>
      <c r="DO60" s="27" t="s">
        <v>138</v>
      </c>
      <c r="DP60" s="91" t="s">
        <v>118</v>
      </c>
      <c r="DQ60" s="91" t="s">
        <v>118</v>
      </c>
      <c r="DR60" s="91" t="s">
        <v>118</v>
      </c>
      <c r="DS60" s="91" t="s">
        <v>118</v>
      </c>
      <c r="EF60" s="142" t="s">
        <v>137</v>
      </c>
      <c r="EG60" s="142" t="s">
        <v>137</v>
      </c>
      <c r="EH60" s="6"/>
      <c r="EI60" s="6"/>
      <c r="EJ60" s="6"/>
      <c r="EK60" s="142" t="s">
        <v>137</v>
      </c>
      <c r="EL60" s="142" t="s">
        <v>137</v>
      </c>
      <c r="EM60" s="142" t="s">
        <v>137</v>
      </c>
      <c r="EN60" s="142" t="s">
        <v>137</v>
      </c>
      <c r="EO60" s="142" t="s">
        <v>137</v>
      </c>
      <c r="ES60" s="128" t="s">
        <v>223</v>
      </c>
      <c r="ET60" s="128" t="s">
        <v>223</v>
      </c>
      <c r="EU60" s="183" t="s">
        <v>415</v>
      </c>
      <c r="EV60" s="183" t="s">
        <v>223</v>
      </c>
      <c r="EW60" s="128" t="s">
        <v>223</v>
      </c>
      <c r="EX60" s="6"/>
      <c r="EY60" s="6"/>
      <c r="EZ60" s="6"/>
      <c r="FA60" s="128" t="s">
        <v>223</v>
      </c>
      <c r="FB60" s="128" t="s">
        <v>223</v>
      </c>
      <c r="FC60" s="128" t="s">
        <v>223</v>
      </c>
      <c r="FD60" s="28" t="s">
        <v>145</v>
      </c>
      <c r="FE60" s="145" t="s">
        <v>211</v>
      </c>
      <c r="FF60" s="145" t="s">
        <v>211</v>
      </c>
      <c r="FG60" s="145" t="s">
        <v>211</v>
      </c>
      <c r="FH60" s="145" t="s">
        <v>211</v>
      </c>
      <c r="FI60" s="151" t="s">
        <v>140</v>
      </c>
      <c r="FJ60" s="151" t="s">
        <v>140</v>
      </c>
      <c r="FK60" s="151" t="s">
        <v>140</v>
      </c>
      <c r="FL60" s="151" t="s">
        <v>140</v>
      </c>
      <c r="FM60" s="150" t="s">
        <v>218</v>
      </c>
      <c r="FN60" s="150" t="s">
        <v>218</v>
      </c>
      <c r="FP60" s="143" t="s">
        <v>384</v>
      </c>
      <c r="FQ60" s="143" t="s">
        <v>384</v>
      </c>
      <c r="FR60" s="143" t="s">
        <v>384</v>
      </c>
      <c r="FS60" s="143" t="s">
        <v>384</v>
      </c>
      <c r="FT60" s="143" t="s">
        <v>384</v>
      </c>
      <c r="FU60" s="34"/>
      <c r="FV60" s="34"/>
      <c r="FW60" s="34"/>
      <c r="FX60" s="34"/>
      <c r="FY60" s="34"/>
      <c r="FZ60" s="6"/>
      <c r="GA60" s="6"/>
      <c r="GB60" s="34"/>
      <c r="GC60" s="34"/>
      <c r="GD60" s="34"/>
      <c r="GE60" s="34"/>
      <c r="GF60" s="34"/>
      <c r="GG60" s="34"/>
    </row>
    <row r="61" spans="1:199" ht="15" customHeight="1" x14ac:dyDescent="0.25">
      <c r="A61" s="31" t="s">
        <v>7</v>
      </c>
      <c r="B61" s="198"/>
      <c r="C61" s="126" t="s">
        <v>100</v>
      </c>
      <c r="D61" s="126" t="s">
        <v>100</v>
      </c>
      <c r="E61" s="126" t="s">
        <v>100</v>
      </c>
      <c r="F61" s="126" t="s">
        <v>100</v>
      </c>
      <c r="G61" s="126" t="s">
        <v>100</v>
      </c>
      <c r="H61" s="126" t="s">
        <v>100</v>
      </c>
      <c r="I61" s="125" t="s">
        <v>115</v>
      </c>
      <c r="J61" s="125" t="s">
        <v>115</v>
      </c>
      <c r="K61" s="125" t="s">
        <v>115</v>
      </c>
      <c r="L61" s="125" t="s">
        <v>115</v>
      </c>
      <c r="M61" s="125" t="s">
        <v>115</v>
      </c>
      <c r="N61" s="125" t="s">
        <v>115</v>
      </c>
      <c r="O61" s="137" t="s">
        <v>110</v>
      </c>
      <c r="P61" s="137" t="s">
        <v>110</v>
      </c>
      <c r="Q61" s="137" t="s">
        <v>110</v>
      </c>
      <c r="R61" s="137" t="s">
        <v>110</v>
      </c>
      <c r="S61" s="137" t="s">
        <v>110</v>
      </c>
      <c r="T61" s="137" t="s">
        <v>110</v>
      </c>
      <c r="U61" s="137" t="s">
        <v>110</v>
      </c>
      <c r="V61" s="137" t="s">
        <v>110</v>
      </c>
      <c r="W61" s="6"/>
      <c r="X61" s="6"/>
      <c r="Y61" s="137" t="s">
        <v>110</v>
      </c>
      <c r="AA61" s="141" t="s">
        <v>115</v>
      </c>
      <c r="AB61" s="141" t="s">
        <v>115</v>
      </c>
      <c r="AC61" s="141" t="s">
        <v>115</v>
      </c>
      <c r="AD61" s="141" t="s">
        <v>115</v>
      </c>
      <c r="AF61" s="6"/>
      <c r="AG61" s="90" t="s">
        <v>79</v>
      </c>
      <c r="AH61" s="90" t="s">
        <v>79</v>
      </c>
      <c r="AI61" s="90" t="s">
        <v>79</v>
      </c>
      <c r="AJ61" s="32" t="s">
        <v>141</v>
      </c>
      <c r="AK61" s="32" t="s">
        <v>141</v>
      </c>
      <c r="AL61" s="32" t="s">
        <v>141</v>
      </c>
      <c r="AM61" s="32" t="s">
        <v>141</v>
      </c>
      <c r="AN61" s="32" t="s">
        <v>141</v>
      </c>
      <c r="AO61" s="32" t="s">
        <v>141</v>
      </c>
      <c r="AP61" s="5" t="s">
        <v>140</v>
      </c>
      <c r="AQ61" s="5" t="s">
        <v>140</v>
      </c>
      <c r="AT61" s="132" t="s">
        <v>117</v>
      </c>
      <c r="AU61" s="132" t="s">
        <v>117</v>
      </c>
      <c r="AV61" s="4"/>
      <c r="AY61" s="148" t="s">
        <v>215</v>
      </c>
      <c r="AZ61" s="148" t="s">
        <v>215</v>
      </c>
      <c r="BA61" s="148" t="s">
        <v>215</v>
      </c>
      <c r="BB61" s="149" t="s">
        <v>113</v>
      </c>
      <c r="BC61" s="26" t="s">
        <v>114</v>
      </c>
      <c r="BD61" s="26" t="s">
        <v>114</v>
      </c>
      <c r="BE61" s="26" t="s">
        <v>114</v>
      </c>
      <c r="BF61" s="26" t="s">
        <v>114</v>
      </c>
      <c r="BK61" s="22"/>
      <c r="BL61" s="19"/>
      <c r="BM61" s="19"/>
      <c r="BN61" s="19"/>
      <c r="BO61" s="19"/>
      <c r="BQ61" s="153" t="s">
        <v>93</v>
      </c>
      <c r="BR61" s="153" t="s">
        <v>93</v>
      </c>
      <c r="BS61" s="153" t="s">
        <v>93</v>
      </c>
      <c r="BT61" s="6"/>
      <c r="BU61" s="36" t="s">
        <v>118</v>
      </c>
      <c r="BV61" s="36" t="s">
        <v>118</v>
      </c>
      <c r="BW61" s="36" t="s">
        <v>118</v>
      </c>
      <c r="BX61" s="36" t="s">
        <v>118</v>
      </c>
      <c r="BY61" s="36" t="s">
        <v>118</v>
      </c>
      <c r="BZ61" s="23" t="s">
        <v>111</v>
      </c>
      <c r="CA61" s="23" t="s">
        <v>111</v>
      </c>
      <c r="CB61" s="60" t="s">
        <v>105</v>
      </c>
      <c r="CC61" s="60" t="s">
        <v>105</v>
      </c>
      <c r="CD61" s="1"/>
      <c r="CE61" s="33"/>
      <c r="CF61" s="33"/>
      <c r="CG61" s="33"/>
      <c r="CH61" s="33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V61" s="54"/>
      <c r="CW61" s="54"/>
      <c r="CX61" s="31" t="s">
        <v>7</v>
      </c>
      <c r="CY61" s="198"/>
      <c r="CZ61" s="27" t="s">
        <v>138</v>
      </c>
      <c r="DA61" s="27" t="s">
        <v>138</v>
      </c>
      <c r="DB61" s="27" t="s">
        <v>138</v>
      </c>
      <c r="DC61" s="27" t="s">
        <v>138</v>
      </c>
      <c r="DD61" s="27" t="s">
        <v>138</v>
      </c>
      <c r="DE61" s="27" t="s">
        <v>138</v>
      </c>
      <c r="DF61" s="27" t="s">
        <v>138</v>
      </c>
      <c r="DG61" s="27" t="s">
        <v>138</v>
      </c>
      <c r="DH61" s="27" t="s">
        <v>138</v>
      </c>
      <c r="DI61" s="27" t="s">
        <v>138</v>
      </c>
      <c r="DJ61" s="27" t="s">
        <v>138</v>
      </c>
      <c r="DK61" s="27" t="s">
        <v>138</v>
      </c>
      <c r="DL61" s="27" t="s">
        <v>138</v>
      </c>
      <c r="DM61" s="27" t="s">
        <v>138</v>
      </c>
      <c r="DN61" s="27" t="s">
        <v>138</v>
      </c>
      <c r="DO61" s="27" t="s">
        <v>138</v>
      </c>
      <c r="DP61" s="91" t="s">
        <v>118</v>
      </c>
      <c r="DQ61" s="91" t="s">
        <v>118</v>
      </c>
      <c r="EF61" s="142" t="s">
        <v>137</v>
      </c>
      <c r="EG61" s="142" t="s">
        <v>137</v>
      </c>
      <c r="EH61" s="6"/>
      <c r="EI61" s="6"/>
      <c r="EJ61" s="6"/>
      <c r="EK61" s="142" t="s">
        <v>137</v>
      </c>
      <c r="EL61" s="142" t="s">
        <v>137</v>
      </c>
      <c r="EM61" s="142" t="s">
        <v>137</v>
      </c>
      <c r="EN61" s="142" t="s">
        <v>137</v>
      </c>
      <c r="EO61" s="142" t="s">
        <v>137</v>
      </c>
      <c r="ES61" s="128" t="s">
        <v>223</v>
      </c>
      <c r="ET61" s="128" t="s">
        <v>223</v>
      </c>
      <c r="EU61" s="183" t="s">
        <v>223</v>
      </c>
      <c r="EV61" s="183" t="s">
        <v>223</v>
      </c>
      <c r="EW61" s="128" t="s">
        <v>223</v>
      </c>
      <c r="EX61" s="6"/>
      <c r="EY61" s="6"/>
      <c r="EZ61" s="6"/>
      <c r="FA61" s="128" t="s">
        <v>223</v>
      </c>
      <c r="FB61" s="128" t="s">
        <v>223</v>
      </c>
      <c r="FC61" s="128" t="s">
        <v>223</v>
      </c>
      <c r="FD61" s="28" t="s">
        <v>145</v>
      </c>
      <c r="FE61" s="145" t="s">
        <v>211</v>
      </c>
      <c r="FF61" s="145" t="s">
        <v>211</v>
      </c>
      <c r="FG61" s="145" t="s">
        <v>211</v>
      </c>
      <c r="FH61" s="145" t="s">
        <v>211</v>
      </c>
      <c r="FM61" s="150" t="s">
        <v>218</v>
      </c>
      <c r="FN61" s="150" t="s">
        <v>218</v>
      </c>
      <c r="FP61" s="143" t="s">
        <v>384</v>
      </c>
      <c r="FQ61" s="143" t="s">
        <v>384</v>
      </c>
      <c r="FR61" s="143" t="s">
        <v>384</v>
      </c>
      <c r="FS61" s="143" t="s">
        <v>384</v>
      </c>
      <c r="FT61" s="143" t="s">
        <v>384</v>
      </c>
      <c r="FU61" s="34"/>
      <c r="FV61" s="34"/>
      <c r="FW61" s="34"/>
      <c r="FX61" s="34"/>
      <c r="FY61" s="34"/>
      <c r="FZ61" s="6"/>
      <c r="GA61" s="6"/>
      <c r="GB61" s="34"/>
      <c r="GC61" s="34"/>
      <c r="GD61" s="34"/>
      <c r="GE61" s="34"/>
      <c r="GF61" s="34"/>
      <c r="GG61" s="34"/>
    </row>
    <row r="62" spans="1:199" ht="15" customHeight="1" x14ac:dyDescent="0.25">
      <c r="A62" s="31" t="s">
        <v>8</v>
      </c>
      <c r="B62" s="198"/>
      <c r="C62" s="126" t="s">
        <v>100</v>
      </c>
      <c r="D62" s="126" t="s">
        <v>100</v>
      </c>
      <c r="E62" s="126" t="s">
        <v>100</v>
      </c>
      <c r="F62" s="126" t="s">
        <v>100</v>
      </c>
      <c r="G62" s="126" t="s">
        <v>100</v>
      </c>
      <c r="H62" s="126" t="s">
        <v>100</v>
      </c>
      <c r="I62" s="125" t="s">
        <v>115</v>
      </c>
      <c r="J62" s="125" t="s">
        <v>115</v>
      </c>
      <c r="K62" s="125" t="s">
        <v>115</v>
      </c>
      <c r="L62" s="125" t="s">
        <v>115</v>
      </c>
      <c r="M62" s="125" t="s">
        <v>115</v>
      </c>
      <c r="N62" s="125" t="s">
        <v>115</v>
      </c>
      <c r="O62" s="137" t="s">
        <v>110</v>
      </c>
      <c r="P62" s="137" t="s">
        <v>110</v>
      </c>
      <c r="Q62" s="137" t="s">
        <v>110</v>
      </c>
      <c r="R62" s="137" t="s">
        <v>110</v>
      </c>
      <c r="S62" s="137" t="s">
        <v>110</v>
      </c>
      <c r="T62" s="137" t="s">
        <v>110</v>
      </c>
      <c r="U62" s="137" t="s">
        <v>110</v>
      </c>
      <c r="V62" s="137" t="s">
        <v>110</v>
      </c>
      <c r="W62" s="6"/>
      <c r="X62" s="6"/>
      <c r="Y62" s="137" t="s">
        <v>110</v>
      </c>
      <c r="Z62" s="11"/>
      <c r="AA62" s="141" t="s">
        <v>115</v>
      </c>
      <c r="AB62" s="141" t="s">
        <v>115</v>
      </c>
      <c r="AC62" s="141" t="s">
        <v>115</v>
      </c>
      <c r="AD62" s="141" t="s">
        <v>115</v>
      </c>
      <c r="AF62" s="6"/>
      <c r="AG62" s="90" t="s">
        <v>79</v>
      </c>
      <c r="AH62" s="90" t="s">
        <v>79</v>
      </c>
      <c r="AI62" s="90" t="s">
        <v>79</v>
      </c>
      <c r="AJ62" s="35" t="s">
        <v>140</v>
      </c>
      <c r="AK62" s="35" t="s">
        <v>140</v>
      </c>
      <c r="AL62" s="35" t="s">
        <v>140</v>
      </c>
      <c r="AM62" s="5" t="s">
        <v>140</v>
      </c>
      <c r="AN62" s="5" t="s">
        <v>140</v>
      </c>
      <c r="AO62" s="5" t="s">
        <v>140</v>
      </c>
      <c r="AP62" s="5" t="s">
        <v>140</v>
      </c>
      <c r="AQ62" s="5" t="s">
        <v>140</v>
      </c>
      <c r="AY62" s="148" t="s">
        <v>215</v>
      </c>
      <c r="AZ62" s="148" t="s">
        <v>215</v>
      </c>
      <c r="BA62" s="148" t="s">
        <v>215</v>
      </c>
      <c r="BB62" s="149" t="s">
        <v>113</v>
      </c>
      <c r="BC62" s="26" t="s">
        <v>114</v>
      </c>
      <c r="BD62" s="26" t="s">
        <v>114</v>
      </c>
      <c r="BE62" s="26" t="s">
        <v>114</v>
      </c>
      <c r="BK62" s="22"/>
      <c r="BL62" s="19"/>
      <c r="BM62" s="19"/>
      <c r="BN62" s="19"/>
      <c r="BO62" s="19"/>
      <c r="BQ62" s="153" t="s">
        <v>93</v>
      </c>
      <c r="BR62" s="153" t="s">
        <v>93</v>
      </c>
      <c r="BS62" s="153" t="s">
        <v>93</v>
      </c>
      <c r="BT62" s="6"/>
      <c r="BU62" s="36" t="s">
        <v>118</v>
      </c>
      <c r="BV62" s="36" t="s">
        <v>118</v>
      </c>
      <c r="BW62" s="36" t="s">
        <v>118</v>
      </c>
      <c r="BX62" s="36" t="s">
        <v>118</v>
      </c>
      <c r="BY62" s="36" t="s">
        <v>118</v>
      </c>
      <c r="BZ62" s="23" t="s">
        <v>111</v>
      </c>
      <c r="CB62" s="60" t="s">
        <v>105</v>
      </c>
      <c r="CC62" s="60" t="s">
        <v>105</v>
      </c>
      <c r="CD62" s="1"/>
      <c r="CE62" s="33"/>
      <c r="CF62" s="33"/>
      <c r="CG62" s="33"/>
      <c r="CH62" s="33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V62" s="54"/>
      <c r="CW62" s="54"/>
      <c r="CX62" s="31" t="s">
        <v>8</v>
      </c>
      <c r="CY62" s="198"/>
      <c r="CZ62" s="27" t="s">
        <v>138</v>
      </c>
      <c r="DA62" s="27" t="s">
        <v>138</v>
      </c>
      <c r="DB62" s="27" t="s">
        <v>138</v>
      </c>
      <c r="DC62" s="27" t="s">
        <v>138</v>
      </c>
      <c r="DD62" s="27" t="s">
        <v>138</v>
      </c>
      <c r="DE62" s="27" t="s">
        <v>138</v>
      </c>
      <c r="DF62" s="27" t="s">
        <v>138</v>
      </c>
      <c r="DG62" s="27" t="s">
        <v>138</v>
      </c>
      <c r="DH62" s="27" t="s">
        <v>138</v>
      </c>
      <c r="DI62" s="27" t="s">
        <v>138</v>
      </c>
      <c r="DJ62" s="27" t="s">
        <v>138</v>
      </c>
      <c r="DK62" s="27" t="s">
        <v>138</v>
      </c>
      <c r="DL62" s="27" t="s">
        <v>138</v>
      </c>
      <c r="DM62" s="27" t="s">
        <v>138</v>
      </c>
      <c r="DN62" s="27" t="s">
        <v>138</v>
      </c>
      <c r="DO62" s="27" t="s">
        <v>138</v>
      </c>
      <c r="EF62" s="142" t="s">
        <v>137</v>
      </c>
      <c r="EG62" s="154" t="s">
        <v>139</v>
      </c>
      <c r="EH62" s="6"/>
      <c r="EI62" s="6"/>
      <c r="EJ62" s="6"/>
      <c r="EK62" s="154" t="s">
        <v>139</v>
      </c>
      <c r="EL62" s="154" t="s">
        <v>139</v>
      </c>
      <c r="EM62" s="154" t="s">
        <v>139</v>
      </c>
      <c r="EN62" s="154" t="s">
        <v>139</v>
      </c>
      <c r="EO62" s="154" t="s">
        <v>139</v>
      </c>
      <c r="ES62" s="128" t="s">
        <v>422</v>
      </c>
      <c r="ET62" s="128" t="s">
        <v>223</v>
      </c>
      <c r="EU62" s="185" t="s">
        <v>409</v>
      </c>
      <c r="EV62" s="185" t="s">
        <v>407</v>
      </c>
      <c r="EW62" s="128" t="s">
        <v>223</v>
      </c>
      <c r="EX62" s="6"/>
      <c r="EY62" s="6"/>
      <c r="EZ62" s="6"/>
      <c r="FA62" s="128" t="s">
        <v>223</v>
      </c>
      <c r="FB62" s="128" t="s">
        <v>223</v>
      </c>
      <c r="FD62" s="28" t="s">
        <v>145</v>
      </c>
      <c r="FE62" s="145" t="s">
        <v>211</v>
      </c>
      <c r="FF62" s="145" t="s">
        <v>211</v>
      </c>
      <c r="FG62" s="145" t="s">
        <v>211</v>
      </c>
      <c r="FH62" s="145" t="s">
        <v>211</v>
      </c>
      <c r="FI62" s="11"/>
      <c r="FM62" s="150" t="s">
        <v>218</v>
      </c>
      <c r="FN62" s="150" t="s">
        <v>218</v>
      </c>
      <c r="FP62" s="143" t="s">
        <v>384</v>
      </c>
      <c r="FQ62" s="143" t="s">
        <v>384</v>
      </c>
      <c r="FR62" s="143" t="s">
        <v>384</v>
      </c>
      <c r="FS62" s="143" t="s">
        <v>384</v>
      </c>
      <c r="FT62" s="143" t="s">
        <v>384</v>
      </c>
      <c r="FU62" s="34"/>
      <c r="FV62" s="34"/>
      <c r="FW62" s="34"/>
      <c r="FX62" s="34"/>
      <c r="FY62" s="34"/>
      <c r="FZ62" s="6"/>
      <c r="GA62" s="6"/>
      <c r="GB62" s="34"/>
      <c r="GC62" s="34"/>
      <c r="GD62" s="34"/>
      <c r="GE62" s="34"/>
      <c r="GF62" s="34"/>
      <c r="GG62" s="34"/>
    </row>
    <row r="63" spans="1:199" ht="15" customHeight="1" x14ac:dyDescent="0.25">
      <c r="A63" s="31" t="s">
        <v>9</v>
      </c>
      <c r="B63" s="198"/>
      <c r="E63" s="126" t="s">
        <v>100</v>
      </c>
      <c r="F63" s="126" t="s">
        <v>100</v>
      </c>
      <c r="G63" s="126" t="s">
        <v>100</v>
      </c>
      <c r="H63" s="126" t="s">
        <v>100</v>
      </c>
      <c r="I63" s="125" t="s">
        <v>115</v>
      </c>
      <c r="J63" s="125" t="s">
        <v>115</v>
      </c>
      <c r="K63" s="125" t="s">
        <v>115</v>
      </c>
      <c r="L63" s="125" t="s">
        <v>115</v>
      </c>
      <c r="O63" s="137" t="s">
        <v>110</v>
      </c>
      <c r="P63" s="137" t="s">
        <v>110</v>
      </c>
      <c r="Q63" s="137" t="s">
        <v>110</v>
      </c>
      <c r="R63" s="137" t="s">
        <v>110</v>
      </c>
      <c r="S63" s="137" t="s">
        <v>110</v>
      </c>
      <c r="T63" s="137" t="s">
        <v>110</v>
      </c>
      <c r="U63" s="137" t="s">
        <v>110</v>
      </c>
      <c r="V63" s="137" t="s">
        <v>110</v>
      </c>
      <c r="W63" s="6"/>
      <c r="X63" s="6"/>
      <c r="Y63" s="155"/>
      <c r="Z63" s="11"/>
      <c r="AA63" s="141" t="s">
        <v>115</v>
      </c>
      <c r="AB63" s="141" t="s">
        <v>115</v>
      </c>
      <c r="AC63" s="141" t="s">
        <v>115</v>
      </c>
      <c r="AD63" s="141" t="s">
        <v>115</v>
      </c>
      <c r="AF63" s="6"/>
      <c r="AJ63" s="35" t="s">
        <v>140</v>
      </c>
      <c r="AK63" s="35" t="s">
        <v>140</v>
      </c>
      <c r="AL63" s="35" t="s">
        <v>140</v>
      </c>
      <c r="AM63" s="5" t="s">
        <v>140</v>
      </c>
      <c r="AN63" s="5" t="s">
        <v>140</v>
      </c>
      <c r="AO63" s="5" t="s">
        <v>140</v>
      </c>
      <c r="AP63" s="5" t="s">
        <v>140</v>
      </c>
      <c r="AQ63" s="5" t="s">
        <v>140</v>
      </c>
      <c r="BC63" s="26" t="s">
        <v>114</v>
      </c>
      <c r="BD63" s="26" t="s">
        <v>114</v>
      </c>
      <c r="BE63" s="26" t="s">
        <v>114</v>
      </c>
      <c r="BK63" s="22"/>
      <c r="BL63" s="19"/>
      <c r="BM63" s="19"/>
      <c r="BN63" s="19"/>
      <c r="BO63" s="19"/>
      <c r="BQ63" s="11"/>
      <c r="BR63" s="11"/>
      <c r="BS63" s="11"/>
      <c r="BT63" s="6"/>
      <c r="CF63" s="20"/>
      <c r="CG63" s="20"/>
      <c r="CH63" s="20"/>
      <c r="CV63" s="54"/>
      <c r="CW63" s="54"/>
      <c r="CX63" s="31" t="s">
        <v>9</v>
      </c>
      <c r="CY63" s="198"/>
      <c r="DN63" s="27" t="s">
        <v>138</v>
      </c>
      <c r="DO63" s="27" t="s">
        <v>138</v>
      </c>
      <c r="EE63" s="11"/>
      <c r="EF63" s="11"/>
      <c r="EG63" s="11"/>
      <c r="EH63" s="6"/>
      <c r="EI63" s="6"/>
      <c r="EJ63" s="6"/>
      <c r="EL63" s="154" t="s">
        <v>139</v>
      </c>
      <c r="EM63" s="154" t="s">
        <v>139</v>
      </c>
      <c r="EN63" s="154" t="s">
        <v>139</v>
      </c>
      <c r="EO63" s="154" t="s">
        <v>139</v>
      </c>
      <c r="ET63" s="128" t="s">
        <v>223</v>
      </c>
      <c r="EU63" s="183" t="s">
        <v>416</v>
      </c>
      <c r="EV63" s="183" t="s">
        <v>416</v>
      </c>
      <c r="EW63" s="128" t="s">
        <v>223</v>
      </c>
      <c r="EX63" s="6"/>
      <c r="EY63" s="6"/>
      <c r="EZ63" s="6"/>
      <c r="FA63" s="128" t="s">
        <v>223</v>
      </c>
      <c r="FB63" s="128" t="s">
        <v>223</v>
      </c>
      <c r="FE63" s="145" t="s">
        <v>211</v>
      </c>
      <c r="FI63" s="11"/>
      <c r="FM63" s="20"/>
      <c r="FN63" s="150" t="s">
        <v>218</v>
      </c>
      <c r="FV63" s="11"/>
      <c r="FW63" s="11"/>
      <c r="FZ63" s="6"/>
      <c r="GA63" s="6"/>
    </row>
    <row r="64" spans="1:199" ht="15" customHeight="1" x14ac:dyDescent="0.25">
      <c r="A64" s="38" t="s">
        <v>10</v>
      </c>
      <c r="B64" s="198"/>
      <c r="W64" s="6"/>
      <c r="X64" s="6"/>
      <c r="Z64" s="11"/>
      <c r="AF64" s="6"/>
      <c r="AG64" s="11"/>
      <c r="AJ64" s="5" t="s">
        <v>140</v>
      </c>
      <c r="AK64" s="5" t="s">
        <v>140</v>
      </c>
      <c r="AL64" s="5" t="s">
        <v>140</v>
      </c>
      <c r="AM64" s="5" t="s">
        <v>140</v>
      </c>
      <c r="AN64" s="5" t="s">
        <v>140</v>
      </c>
      <c r="AO64" s="5" t="s">
        <v>140</v>
      </c>
      <c r="AP64" s="5" t="s">
        <v>140</v>
      </c>
      <c r="AQ64" s="5" t="s">
        <v>140</v>
      </c>
      <c r="BK64" s="19"/>
      <c r="BL64" s="19"/>
      <c r="BM64" s="19"/>
      <c r="BN64" s="19"/>
      <c r="BO64" s="19"/>
      <c r="BP64" s="11"/>
      <c r="BQ64" s="11"/>
      <c r="BR64" s="11"/>
      <c r="BT64" s="6"/>
      <c r="CL64" s="17"/>
      <c r="CM64" s="17"/>
      <c r="CN64" s="17"/>
      <c r="CO64" s="17"/>
      <c r="CV64" s="54"/>
      <c r="CW64" s="54"/>
      <c r="CX64" s="38" t="s">
        <v>10</v>
      </c>
      <c r="CY64" s="198"/>
      <c r="DP64" s="20"/>
      <c r="DQ64" s="20"/>
      <c r="DR64" s="20"/>
      <c r="DS64" s="20"/>
      <c r="DT64" s="20"/>
      <c r="DU64" s="20"/>
      <c r="EE64" s="11"/>
      <c r="EF64" s="11"/>
      <c r="EG64" s="11"/>
      <c r="EH64" s="6"/>
      <c r="EI64" s="6"/>
      <c r="EJ64" s="6"/>
      <c r="EU64" s="183" t="s">
        <v>223</v>
      </c>
      <c r="EV64" s="183" t="s">
        <v>223</v>
      </c>
      <c r="EX64" s="6"/>
      <c r="EY64" s="6"/>
      <c r="EZ64" s="6"/>
      <c r="FJ64" s="11"/>
      <c r="FV64" s="11"/>
      <c r="FW64" s="11"/>
      <c r="FZ64" s="6"/>
      <c r="GA64" s="6"/>
      <c r="GF64" s="11"/>
    </row>
    <row r="65" spans="1:199" ht="15" customHeight="1" x14ac:dyDescent="0.25">
      <c r="A65" s="38" t="s">
        <v>11</v>
      </c>
      <c r="B65" s="198"/>
      <c r="D65" s="135" t="s">
        <v>151</v>
      </c>
      <c r="E65" s="1"/>
      <c r="F65" s="1"/>
      <c r="G65" s="1"/>
      <c r="H65" s="1"/>
      <c r="I65" s="135" t="s">
        <v>151</v>
      </c>
      <c r="K65" s="1"/>
      <c r="W65" s="6"/>
      <c r="X65" s="6"/>
      <c r="Z65" s="11"/>
      <c r="AF65" s="6"/>
      <c r="AG65" s="11"/>
      <c r="BK65" s="19"/>
      <c r="BL65" s="19"/>
      <c r="BM65" s="19"/>
      <c r="BN65" s="19"/>
      <c r="BO65" s="19"/>
      <c r="BP65" s="18"/>
      <c r="BT65" s="6"/>
      <c r="BU65" s="11"/>
      <c r="CL65" s="17"/>
      <c r="CM65" s="17"/>
      <c r="CN65" s="17"/>
      <c r="CO65" s="17"/>
      <c r="CV65" s="54"/>
      <c r="CW65" s="54"/>
      <c r="CX65" s="38" t="s">
        <v>11</v>
      </c>
      <c r="CY65" s="198"/>
      <c r="CZ65" s="91" t="s">
        <v>216</v>
      </c>
      <c r="DA65" s="91" t="s">
        <v>216</v>
      </c>
      <c r="DC65" s="91" t="s">
        <v>216</v>
      </c>
      <c r="DQ65" s="20"/>
      <c r="DR65" s="20"/>
      <c r="DS65" s="20"/>
      <c r="DT65" s="20"/>
      <c r="DU65" s="20"/>
      <c r="DV65" s="20">
        <f>COUNTIF(DP54:DS61,DR57)</f>
        <v>17</v>
      </c>
      <c r="EF65" s="11"/>
      <c r="EG65" s="11"/>
      <c r="EH65" s="6"/>
      <c r="EI65" s="6"/>
      <c r="EJ65" s="6"/>
      <c r="EU65" s="183" t="s">
        <v>223</v>
      </c>
      <c r="EV65" s="183" t="s">
        <v>223</v>
      </c>
      <c r="EX65" s="6"/>
      <c r="EY65" s="6"/>
      <c r="EZ65" s="6"/>
      <c r="FV65" s="11"/>
      <c r="FW65" s="11"/>
      <c r="FZ65" s="6"/>
      <c r="GA65" s="6"/>
      <c r="GF65" s="11"/>
    </row>
    <row r="66" spans="1:199" ht="15" customHeight="1" x14ac:dyDescent="0.25">
      <c r="A66" s="38" t="s">
        <v>12</v>
      </c>
      <c r="B66" s="198"/>
      <c r="D66" s="135" t="s">
        <v>151</v>
      </c>
      <c r="E66" s="1"/>
      <c r="F66" s="1"/>
      <c r="G66" s="1"/>
      <c r="H66" s="1"/>
      <c r="I66" s="135" t="s">
        <v>151</v>
      </c>
      <c r="K66" s="1"/>
      <c r="W66" s="6"/>
      <c r="X66" s="6"/>
      <c r="Z66" s="11"/>
      <c r="AF66" s="6"/>
      <c r="AG66" s="11"/>
      <c r="BK66" s="19"/>
      <c r="BL66" s="19"/>
      <c r="BM66" s="19"/>
      <c r="BN66" s="19"/>
      <c r="BO66" s="19"/>
      <c r="BP66" s="18"/>
      <c r="BQ66" s="18"/>
      <c r="BT66" s="6"/>
      <c r="BU66" s="11"/>
      <c r="CJ66" s="17"/>
      <c r="CL66" s="17"/>
      <c r="CM66" s="17"/>
      <c r="CN66" s="17"/>
      <c r="CO66" s="17"/>
      <c r="CP66" s="17"/>
      <c r="CQ66" s="17"/>
      <c r="CR66" s="17"/>
      <c r="CV66" s="54"/>
      <c r="CW66" s="54"/>
      <c r="CX66" s="38" t="s">
        <v>12</v>
      </c>
      <c r="CY66" s="198"/>
      <c r="CZ66" s="91" t="s">
        <v>216</v>
      </c>
      <c r="DA66" s="91" t="s">
        <v>216</v>
      </c>
      <c r="DC66" s="91" t="s">
        <v>216</v>
      </c>
      <c r="DQ66" s="20"/>
      <c r="DR66" s="20"/>
      <c r="DS66" s="20"/>
      <c r="DT66" s="20"/>
      <c r="DU66" s="20"/>
      <c r="DV66" s="20"/>
      <c r="EF66" s="11"/>
      <c r="EG66" s="11"/>
      <c r="EH66" s="6"/>
      <c r="EI66" s="6"/>
      <c r="EJ66" s="6"/>
      <c r="EU66" s="183" t="s">
        <v>223</v>
      </c>
      <c r="EV66" s="183" t="s">
        <v>223</v>
      </c>
      <c r="EX66" s="6"/>
      <c r="EY66" s="6"/>
      <c r="EZ66" s="6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V66" s="11"/>
      <c r="FW66" s="11"/>
      <c r="FZ66" s="6"/>
      <c r="GA66" s="6"/>
      <c r="GF66" s="11"/>
    </row>
    <row r="67" spans="1:199" ht="15" customHeight="1" thickBot="1" x14ac:dyDescent="0.3">
      <c r="A67" s="38" t="s">
        <v>13</v>
      </c>
      <c r="B67" s="198"/>
      <c r="D67" s="135" t="s">
        <v>151</v>
      </c>
      <c r="E67" s="1"/>
      <c r="F67" s="1"/>
      <c r="G67" s="1"/>
      <c r="H67" s="1"/>
      <c r="I67" s="1"/>
      <c r="K67" s="1"/>
      <c r="W67" s="6"/>
      <c r="X67" s="6"/>
      <c r="Z67" s="11"/>
      <c r="AF67" s="6"/>
      <c r="AG67" s="11"/>
      <c r="BK67" s="19"/>
      <c r="BL67" s="19"/>
      <c r="BM67" s="19"/>
      <c r="BN67" s="19"/>
      <c r="BO67" s="19"/>
      <c r="BP67" s="18"/>
      <c r="BQ67" s="18"/>
      <c r="BT67" s="6"/>
      <c r="BU67" s="11"/>
      <c r="CK67" s="17"/>
      <c r="CL67" s="17"/>
      <c r="CM67" s="17"/>
      <c r="CN67" s="17"/>
      <c r="CO67" s="17"/>
      <c r="CP67" s="17"/>
      <c r="CQ67" s="17"/>
      <c r="CR67" s="17"/>
      <c r="CV67" s="54"/>
      <c r="CW67" s="54"/>
      <c r="CX67" s="38" t="s">
        <v>13</v>
      </c>
      <c r="CY67" s="198"/>
      <c r="CZ67" s="107"/>
      <c r="EF67" s="11"/>
      <c r="EG67" s="11"/>
      <c r="EH67" s="6"/>
      <c r="EI67" s="6"/>
      <c r="EJ67" s="6"/>
      <c r="EU67" s="186" t="s">
        <v>223</v>
      </c>
      <c r="EV67" s="186" t="s">
        <v>223</v>
      </c>
      <c r="EX67" s="6"/>
      <c r="EY67" s="6"/>
      <c r="EZ67" s="6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V67" s="11"/>
      <c r="FW67" s="11"/>
      <c r="FZ67" s="6"/>
      <c r="GA67" s="6"/>
    </row>
    <row r="68" spans="1:199" ht="15" customHeight="1" thickBot="1" x14ac:dyDescent="0.3">
      <c r="A68" s="38" t="s">
        <v>14</v>
      </c>
      <c r="B68" s="199"/>
      <c r="W68" s="6"/>
      <c r="X68" s="6"/>
      <c r="Z68" s="11"/>
      <c r="AF68" s="6"/>
      <c r="AG68" s="11"/>
      <c r="BK68" s="19"/>
      <c r="BL68" s="19"/>
      <c r="BM68" s="19"/>
      <c r="BN68" s="19"/>
      <c r="BO68" s="19"/>
      <c r="BP68" s="18"/>
      <c r="BQ68" s="18"/>
      <c r="BT68" s="6"/>
      <c r="BU68" s="11"/>
      <c r="CK68" s="17"/>
      <c r="CL68" s="17"/>
      <c r="CM68" s="17"/>
      <c r="CN68" s="17"/>
      <c r="CO68" s="17"/>
      <c r="CP68" s="17"/>
      <c r="CQ68" s="17"/>
      <c r="CR68" s="17"/>
      <c r="CS68" s="17"/>
      <c r="CV68" s="54"/>
      <c r="CW68" s="54"/>
      <c r="CX68" s="38" t="s">
        <v>14</v>
      </c>
      <c r="CY68" s="199"/>
      <c r="CZ68" s="107"/>
      <c r="EF68" s="11"/>
      <c r="EG68" s="11"/>
      <c r="EH68" s="6"/>
      <c r="EI68" s="6"/>
      <c r="EJ68" s="6"/>
      <c r="EX68" s="6"/>
      <c r="EY68" s="6"/>
      <c r="EZ68" s="6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V68" s="11"/>
      <c r="FW68" s="11"/>
      <c r="FZ68" s="6"/>
      <c r="GA68" s="6"/>
    </row>
    <row r="69" spans="1:199" ht="15" customHeight="1" thickBot="1" x14ac:dyDescent="0.3">
      <c r="W69" s="6"/>
      <c r="X69" s="6"/>
      <c r="Z69" s="11"/>
      <c r="AF69" s="6"/>
      <c r="AG69" s="11"/>
      <c r="BK69" s="6"/>
      <c r="BL69" s="6"/>
      <c r="BM69" s="6"/>
      <c r="BN69" s="6"/>
      <c r="BO69" s="6"/>
      <c r="BP69" s="11"/>
      <c r="BQ69" s="18"/>
      <c r="BR69" s="11"/>
      <c r="BS69" s="11"/>
      <c r="BT69" s="6"/>
      <c r="BU69" s="11"/>
      <c r="CH69" s="17"/>
      <c r="CV69" s="54"/>
      <c r="CW69" s="54"/>
      <c r="EC69" s="54"/>
      <c r="ED69" s="124"/>
      <c r="EE69" s="124"/>
      <c r="EF69" s="11"/>
      <c r="EG69" s="11"/>
      <c r="EH69" s="6"/>
      <c r="EI69" s="187"/>
      <c r="EJ69" s="187"/>
      <c r="EK69" s="53"/>
      <c r="EL69" s="180" t="s">
        <v>417</v>
      </c>
      <c r="EX69" s="6"/>
      <c r="EY69" s="6"/>
      <c r="EZ69" s="6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V69" s="11"/>
      <c r="FW69" s="11"/>
    </row>
    <row r="70" spans="1:199" ht="15" customHeight="1" x14ac:dyDescent="0.25">
      <c r="W70" s="6"/>
      <c r="X70" s="6"/>
      <c r="Z70" s="11"/>
      <c r="AF70" s="6"/>
      <c r="AG70" s="11"/>
      <c r="BK70" s="6"/>
      <c r="BL70" s="6"/>
      <c r="BM70" s="6"/>
      <c r="BN70" s="6"/>
      <c r="BO70" s="6"/>
      <c r="BP70" s="11"/>
      <c r="BQ70" s="18"/>
      <c r="BR70" s="11"/>
      <c r="BS70" s="11"/>
      <c r="BT70" s="6"/>
      <c r="BU70" s="11"/>
      <c r="CV70" s="54"/>
      <c r="CW70" s="54"/>
      <c r="EF70" s="178"/>
      <c r="EG70" s="178" t="s">
        <v>409</v>
      </c>
      <c r="EH70" s="119"/>
      <c r="EI70" s="119"/>
      <c r="EJ70" s="119"/>
      <c r="EK70" s="178" t="s">
        <v>247</v>
      </c>
      <c r="EL70" s="179" t="s">
        <v>412</v>
      </c>
      <c r="EM70" s="178" t="s">
        <v>409</v>
      </c>
      <c r="EN70" s="178" t="s">
        <v>409</v>
      </c>
      <c r="EO70" s="178" t="s">
        <v>247</v>
      </c>
      <c r="EP70" s="178" t="s">
        <v>247</v>
      </c>
      <c r="EX70" s="6"/>
      <c r="EY70" s="6"/>
      <c r="EZ70" s="6"/>
      <c r="FV70" s="11"/>
      <c r="FW70" s="11"/>
      <c r="GN70" s="54"/>
    </row>
    <row r="71" spans="1:199" ht="15" customHeight="1" x14ac:dyDescent="0.25">
      <c r="A71" s="117"/>
      <c r="B71" s="117"/>
      <c r="C71" s="118" t="s">
        <v>363</v>
      </c>
      <c r="D71" s="118" t="s">
        <v>315</v>
      </c>
      <c r="E71" s="118" t="s">
        <v>230</v>
      </c>
      <c r="F71" s="118" t="s">
        <v>231</v>
      </c>
      <c r="G71" s="118" t="s">
        <v>152</v>
      </c>
      <c r="H71" s="118" t="s">
        <v>364</v>
      </c>
      <c r="I71" s="118" t="s">
        <v>316</v>
      </c>
      <c r="J71" s="118" t="s">
        <v>232</v>
      </c>
      <c r="K71" s="118" t="s">
        <v>233</v>
      </c>
      <c r="L71" s="118" t="s">
        <v>153</v>
      </c>
      <c r="M71" s="118" t="s">
        <v>365</v>
      </c>
      <c r="N71" s="118" t="s">
        <v>317</v>
      </c>
      <c r="O71" s="118" t="s">
        <v>234</v>
      </c>
      <c r="P71" s="118" t="s">
        <v>235</v>
      </c>
      <c r="Q71" s="118" t="s">
        <v>154</v>
      </c>
      <c r="R71" s="118" t="s">
        <v>366</v>
      </c>
      <c r="S71" s="118" t="s">
        <v>318</v>
      </c>
      <c r="T71" s="118" t="s">
        <v>236</v>
      </c>
      <c r="U71" s="118" t="s">
        <v>237</v>
      </c>
      <c r="V71" s="118" t="s">
        <v>155</v>
      </c>
      <c r="W71" s="119" t="s">
        <v>367</v>
      </c>
      <c r="X71" s="119" t="s">
        <v>319</v>
      </c>
      <c r="Y71" s="118" t="s">
        <v>238</v>
      </c>
      <c r="Z71" s="118" t="s">
        <v>239</v>
      </c>
      <c r="AA71" s="118" t="s">
        <v>156</v>
      </c>
      <c r="AB71" s="118" t="s">
        <v>368</v>
      </c>
      <c r="AC71" s="118" t="s">
        <v>320</v>
      </c>
      <c r="AD71" s="118" t="s">
        <v>240</v>
      </c>
      <c r="AE71" s="118" t="s">
        <v>241</v>
      </c>
      <c r="AF71" s="119" t="s">
        <v>157</v>
      </c>
      <c r="AG71" s="118" t="s">
        <v>369</v>
      </c>
      <c r="AH71" s="118" t="s">
        <v>321</v>
      </c>
      <c r="AI71" s="118" t="s">
        <v>242</v>
      </c>
      <c r="AJ71" s="118" t="s">
        <v>243</v>
      </c>
      <c r="AK71" s="118" t="s">
        <v>158</v>
      </c>
      <c r="AL71" s="118" t="s">
        <v>370</v>
      </c>
      <c r="AM71" s="118" t="s">
        <v>322</v>
      </c>
      <c r="AN71" s="118" t="s">
        <v>244</v>
      </c>
      <c r="AO71" s="118" t="s">
        <v>245</v>
      </c>
      <c r="AP71" s="118" t="s">
        <v>159</v>
      </c>
      <c r="AQ71" s="118" t="s">
        <v>371</v>
      </c>
      <c r="AR71" s="118" t="s">
        <v>323</v>
      </c>
      <c r="AS71" s="118" t="s">
        <v>246</v>
      </c>
      <c r="AT71" s="118" t="s">
        <v>247</v>
      </c>
      <c r="AU71" s="118" t="s">
        <v>160</v>
      </c>
      <c r="AV71" s="118" t="s">
        <v>372</v>
      </c>
      <c r="AW71" s="118" t="s">
        <v>324</v>
      </c>
      <c r="AX71" s="118" t="s">
        <v>248</v>
      </c>
      <c r="AY71" s="118" t="s">
        <v>249</v>
      </c>
      <c r="AZ71" s="118" t="s">
        <v>161</v>
      </c>
      <c r="BA71" s="118" t="s">
        <v>373</v>
      </c>
      <c r="BB71" s="118" t="s">
        <v>325</v>
      </c>
      <c r="BC71" s="118" t="s">
        <v>250</v>
      </c>
      <c r="BD71" s="118" t="s">
        <v>251</v>
      </c>
      <c r="BE71" s="118" t="s">
        <v>162</v>
      </c>
      <c r="BF71" s="118" t="s">
        <v>374</v>
      </c>
      <c r="BG71" s="118" t="s">
        <v>326</v>
      </c>
      <c r="BH71" s="118" t="s">
        <v>252</v>
      </c>
      <c r="BI71" s="118" t="s">
        <v>253</v>
      </c>
      <c r="BJ71" s="118" t="s">
        <v>163</v>
      </c>
      <c r="BK71" s="119" t="s">
        <v>375</v>
      </c>
      <c r="BL71" s="119" t="s">
        <v>327</v>
      </c>
      <c r="BM71" s="119" t="s">
        <v>254</v>
      </c>
      <c r="BN71" s="119" t="s">
        <v>255</v>
      </c>
      <c r="BO71" s="119" t="s">
        <v>164</v>
      </c>
      <c r="BP71" s="118" t="s">
        <v>376</v>
      </c>
      <c r="BQ71" s="118" t="s">
        <v>328</v>
      </c>
      <c r="BR71" s="118" t="s">
        <v>256</v>
      </c>
      <c r="BS71" s="118" t="s">
        <v>257</v>
      </c>
      <c r="BT71" s="119" t="s">
        <v>165</v>
      </c>
      <c r="BU71" s="118" t="s">
        <v>377</v>
      </c>
      <c r="BV71" s="118" t="s">
        <v>329</v>
      </c>
      <c r="BW71" s="118" t="s">
        <v>258</v>
      </c>
      <c r="BX71" s="118" t="s">
        <v>259</v>
      </c>
      <c r="BY71" s="118" t="s">
        <v>166</v>
      </c>
      <c r="BZ71" s="118" t="s">
        <v>378</v>
      </c>
      <c r="CA71" s="118" t="s">
        <v>330</v>
      </c>
      <c r="CB71" s="118" t="s">
        <v>309</v>
      </c>
      <c r="CC71" s="118" t="s">
        <v>310</v>
      </c>
      <c r="CD71" s="118" t="s">
        <v>167</v>
      </c>
      <c r="CE71" s="118" t="s">
        <v>379</v>
      </c>
      <c r="CF71" s="118" t="s">
        <v>331</v>
      </c>
      <c r="CG71" s="118" t="s">
        <v>260</v>
      </c>
      <c r="CH71" s="118" t="s">
        <v>261</v>
      </c>
      <c r="CI71" s="118" t="s">
        <v>168</v>
      </c>
      <c r="CJ71" s="120" t="s">
        <v>380</v>
      </c>
      <c r="CK71" s="120" t="s">
        <v>332</v>
      </c>
      <c r="CL71" s="120" t="s">
        <v>262</v>
      </c>
      <c r="CM71" s="120" t="s">
        <v>263</v>
      </c>
      <c r="CN71" s="120" t="s">
        <v>169</v>
      </c>
      <c r="CO71" s="120" t="s">
        <v>381</v>
      </c>
      <c r="CP71" s="120" t="s">
        <v>333</v>
      </c>
      <c r="CQ71" s="120" t="s">
        <v>264</v>
      </c>
      <c r="CR71" s="120" t="s">
        <v>265</v>
      </c>
      <c r="CS71" s="120" t="s">
        <v>170</v>
      </c>
      <c r="CV71" s="54"/>
      <c r="CW71" s="54"/>
      <c r="CX71" s="54"/>
      <c r="CY71" s="17"/>
      <c r="CZ71" s="122" t="s">
        <v>385</v>
      </c>
      <c r="DA71" s="122" t="s">
        <v>359</v>
      </c>
      <c r="DB71" s="122" t="s">
        <v>267</v>
      </c>
      <c r="DC71" s="122" t="s">
        <v>268</v>
      </c>
      <c r="DD71" s="122" t="s">
        <v>171</v>
      </c>
      <c r="DE71" s="122" t="s">
        <v>386</v>
      </c>
      <c r="DF71" s="122" t="s">
        <v>334</v>
      </c>
      <c r="DG71" s="122" t="s">
        <v>269</v>
      </c>
      <c r="DH71" s="122" t="s">
        <v>172</v>
      </c>
      <c r="DI71" s="122" t="s">
        <v>173</v>
      </c>
      <c r="DJ71" s="122" t="s">
        <v>387</v>
      </c>
      <c r="DK71" s="122" t="s">
        <v>335</v>
      </c>
      <c r="DL71" s="122" t="s">
        <v>270</v>
      </c>
      <c r="DM71" s="122" t="s">
        <v>174</v>
      </c>
      <c r="DN71" s="122" t="s">
        <v>175</v>
      </c>
      <c r="DO71" s="122" t="s">
        <v>388</v>
      </c>
      <c r="DP71" s="122" t="s">
        <v>336</v>
      </c>
      <c r="DQ71" s="122" t="s">
        <v>271</v>
      </c>
      <c r="DR71" s="122" t="s">
        <v>176</v>
      </c>
      <c r="DS71" s="122" t="s">
        <v>177</v>
      </c>
      <c r="DT71" s="122" t="s">
        <v>389</v>
      </c>
      <c r="DU71" s="122" t="s">
        <v>337</v>
      </c>
      <c r="DV71" s="122" t="s">
        <v>272</v>
      </c>
      <c r="DW71" s="122" t="s">
        <v>178</v>
      </c>
      <c r="DX71" s="122" t="s">
        <v>179</v>
      </c>
      <c r="DY71" s="122" t="s">
        <v>390</v>
      </c>
      <c r="DZ71" s="122" t="s">
        <v>338</v>
      </c>
      <c r="EA71" s="122" t="s">
        <v>273</v>
      </c>
      <c r="EB71" s="122" t="s">
        <v>180</v>
      </c>
      <c r="EC71" s="122" t="s">
        <v>181</v>
      </c>
      <c r="ED71" s="122" t="s">
        <v>391</v>
      </c>
      <c r="EE71" s="122" t="s">
        <v>339</v>
      </c>
      <c r="EF71" s="122" t="s">
        <v>274</v>
      </c>
      <c r="EG71" s="122" t="s">
        <v>182</v>
      </c>
      <c r="EH71" s="119" t="s">
        <v>183</v>
      </c>
      <c r="EI71" s="119" t="s">
        <v>392</v>
      </c>
      <c r="EJ71" s="119" t="s">
        <v>340</v>
      </c>
      <c r="EK71" s="122" t="s">
        <v>275</v>
      </c>
      <c r="EL71" s="122" t="s">
        <v>184</v>
      </c>
      <c r="EM71" s="122" t="s">
        <v>185</v>
      </c>
      <c r="EN71" s="122" t="s">
        <v>393</v>
      </c>
      <c r="EO71" s="122" t="s">
        <v>341</v>
      </c>
      <c r="EP71" s="122" t="s">
        <v>276</v>
      </c>
      <c r="EQ71" s="122" t="s">
        <v>186</v>
      </c>
      <c r="ER71" s="122" t="s">
        <v>187</v>
      </c>
      <c r="ES71" s="122" t="s">
        <v>394</v>
      </c>
      <c r="ET71" s="122" t="s">
        <v>342</v>
      </c>
      <c r="EU71" s="122" t="s">
        <v>277</v>
      </c>
      <c r="EV71" s="122" t="s">
        <v>188</v>
      </c>
      <c r="EW71" s="122" t="s">
        <v>189</v>
      </c>
      <c r="EX71" s="119" t="s">
        <v>395</v>
      </c>
      <c r="EY71" s="119" t="s">
        <v>343</v>
      </c>
      <c r="EZ71" s="119" t="s">
        <v>278</v>
      </c>
      <c r="FA71" s="122" t="s">
        <v>190</v>
      </c>
      <c r="FB71" s="122" t="s">
        <v>191</v>
      </c>
      <c r="FC71" s="122" t="s">
        <v>396</v>
      </c>
      <c r="FD71" s="122" t="s">
        <v>344</v>
      </c>
      <c r="FE71" s="122" t="s">
        <v>279</v>
      </c>
      <c r="FF71" s="122" t="s">
        <v>192</v>
      </c>
      <c r="FG71" s="122" t="s">
        <v>193</v>
      </c>
      <c r="FH71" s="122" t="s">
        <v>397</v>
      </c>
      <c r="FI71" s="122" t="s">
        <v>345</v>
      </c>
      <c r="FJ71" s="122" t="s">
        <v>280</v>
      </c>
      <c r="FK71" s="122" t="s">
        <v>194</v>
      </c>
      <c r="FL71" s="122" t="s">
        <v>195</v>
      </c>
      <c r="FM71" s="122" t="s">
        <v>398</v>
      </c>
      <c r="FN71" s="122" t="s">
        <v>346</v>
      </c>
      <c r="FO71" s="122" t="s">
        <v>266</v>
      </c>
      <c r="FP71" s="122" t="s">
        <v>196</v>
      </c>
      <c r="FQ71" s="122" t="s">
        <v>197</v>
      </c>
      <c r="FR71" s="122" t="s">
        <v>399</v>
      </c>
      <c r="FS71" s="122" t="s">
        <v>347</v>
      </c>
      <c r="FT71" s="122" t="s">
        <v>281</v>
      </c>
      <c r="FU71" s="122" t="s">
        <v>198</v>
      </c>
      <c r="FV71" s="122" t="s">
        <v>199</v>
      </c>
      <c r="FW71" s="122" t="s">
        <v>400</v>
      </c>
      <c r="FX71" s="122" t="s">
        <v>348</v>
      </c>
      <c r="FY71" s="122" t="s">
        <v>282</v>
      </c>
      <c r="FZ71" s="119" t="s">
        <v>200</v>
      </c>
      <c r="GA71" s="119" t="s">
        <v>201</v>
      </c>
      <c r="GB71" s="122" t="s">
        <v>401</v>
      </c>
      <c r="GC71" s="122" t="s">
        <v>349</v>
      </c>
      <c r="GD71" s="122" t="s">
        <v>284</v>
      </c>
      <c r="GE71" s="122" t="s">
        <v>202</v>
      </c>
      <c r="GF71" s="122" t="s">
        <v>350</v>
      </c>
      <c r="GG71" s="123" t="s">
        <v>402</v>
      </c>
      <c r="GH71" s="123" t="s">
        <v>351</v>
      </c>
      <c r="GI71" s="123" t="s">
        <v>352</v>
      </c>
      <c r="GJ71" s="123" t="s">
        <v>203</v>
      </c>
      <c r="GK71" s="123" t="s">
        <v>204</v>
      </c>
      <c r="GL71" s="123" t="s">
        <v>403</v>
      </c>
      <c r="GM71" s="123" t="s">
        <v>353</v>
      </c>
      <c r="GN71" s="123" t="s">
        <v>285</v>
      </c>
      <c r="GO71" s="123" t="s">
        <v>286</v>
      </c>
      <c r="GP71" s="123" t="s">
        <v>287</v>
      </c>
      <c r="GQ71" s="11"/>
    </row>
    <row r="72" spans="1:199" ht="15" customHeight="1" thickBot="1" x14ac:dyDescent="0.3">
      <c r="A72" s="162" t="s">
        <v>97</v>
      </c>
      <c r="B72" s="162" t="s">
        <v>98</v>
      </c>
      <c r="C72" s="17" t="s">
        <v>15</v>
      </c>
      <c r="D72" s="17" t="s">
        <v>16</v>
      </c>
      <c r="E72" s="17" t="s">
        <v>17</v>
      </c>
      <c r="F72" s="17" t="s">
        <v>18</v>
      </c>
      <c r="G72" s="17" t="s">
        <v>19</v>
      </c>
      <c r="H72" s="17" t="s">
        <v>15</v>
      </c>
      <c r="I72" s="17" t="s">
        <v>16</v>
      </c>
      <c r="J72" s="17" t="s">
        <v>17</v>
      </c>
      <c r="K72" s="17" t="s">
        <v>18</v>
      </c>
      <c r="L72" s="17" t="s">
        <v>19</v>
      </c>
      <c r="M72" s="17" t="s">
        <v>15</v>
      </c>
      <c r="N72" s="17" t="s">
        <v>16</v>
      </c>
      <c r="O72" s="17" t="s">
        <v>17</v>
      </c>
      <c r="P72" s="17" t="s">
        <v>18</v>
      </c>
      <c r="Q72" s="17" t="s">
        <v>19</v>
      </c>
      <c r="R72" s="17" t="s">
        <v>15</v>
      </c>
      <c r="S72" s="17" t="s">
        <v>16</v>
      </c>
      <c r="T72" s="17" t="s">
        <v>17</v>
      </c>
      <c r="U72" s="18" t="s">
        <v>18</v>
      </c>
      <c r="V72" s="18" t="s">
        <v>19</v>
      </c>
      <c r="W72" s="19" t="s">
        <v>15</v>
      </c>
      <c r="X72" s="19" t="s">
        <v>16</v>
      </c>
      <c r="Y72" s="18" t="s">
        <v>17</v>
      </c>
      <c r="Z72" s="18" t="s">
        <v>18</v>
      </c>
      <c r="AA72" s="18" t="s">
        <v>19</v>
      </c>
      <c r="AB72" s="18" t="s">
        <v>15</v>
      </c>
      <c r="AC72" s="18" t="s">
        <v>16</v>
      </c>
      <c r="AD72" s="18" t="s">
        <v>17</v>
      </c>
      <c r="AE72" s="18" t="s">
        <v>18</v>
      </c>
      <c r="AF72" s="19" t="s">
        <v>19</v>
      </c>
      <c r="AG72" s="18" t="s">
        <v>15</v>
      </c>
      <c r="AH72" s="17" t="s">
        <v>16</v>
      </c>
      <c r="AI72" s="17" t="s">
        <v>17</v>
      </c>
      <c r="AJ72" s="17" t="s">
        <v>18</v>
      </c>
      <c r="AK72" s="17" t="s">
        <v>19</v>
      </c>
      <c r="AL72" s="17" t="s">
        <v>15</v>
      </c>
      <c r="AM72" s="17" t="s">
        <v>16</v>
      </c>
      <c r="AN72" s="17" t="s">
        <v>17</v>
      </c>
      <c r="AO72" s="17" t="s">
        <v>18</v>
      </c>
      <c r="AP72" s="17" t="s">
        <v>19</v>
      </c>
      <c r="AQ72" s="17" t="s">
        <v>15</v>
      </c>
      <c r="AR72" s="17" t="s">
        <v>16</v>
      </c>
      <c r="AS72" s="17" t="s">
        <v>17</v>
      </c>
      <c r="AT72" s="17" t="s">
        <v>18</v>
      </c>
      <c r="AU72" s="17" t="s">
        <v>19</v>
      </c>
      <c r="AV72" s="17" t="s">
        <v>15</v>
      </c>
      <c r="AW72" s="17" t="s">
        <v>16</v>
      </c>
      <c r="AX72" s="17" t="s">
        <v>17</v>
      </c>
      <c r="AY72" s="17" t="s">
        <v>18</v>
      </c>
      <c r="AZ72" s="17" t="s">
        <v>19</v>
      </c>
      <c r="BA72" s="17" t="s">
        <v>15</v>
      </c>
      <c r="BB72" s="17" t="s">
        <v>16</v>
      </c>
      <c r="BC72" s="17" t="s">
        <v>17</v>
      </c>
      <c r="BD72" s="17" t="s">
        <v>18</v>
      </c>
      <c r="BE72" s="17" t="s">
        <v>19</v>
      </c>
      <c r="BF72" s="18" t="s">
        <v>15</v>
      </c>
      <c r="BG72" s="18" t="s">
        <v>16</v>
      </c>
      <c r="BH72" s="18" t="s">
        <v>17</v>
      </c>
      <c r="BI72" s="18" t="s">
        <v>18</v>
      </c>
      <c r="BJ72" s="18" t="s">
        <v>19</v>
      </c>
      <c r="BK72" s="19" t="s">
        <v>15</v>
      </c>
      <c r="BL72" s="19" t="s">
        <v>16</v>
      </c>
      <c r="BM72" s="19" t="s">
        <v>17</v>
      </c>
      <c r="BN72" s="19" t="s">
        <v>18</v>
      </c>
      <c r="BO72" s="19" t="s">
        <v>19</v>
      </c>
      <c r="BP72" s="18" t="s">
        <v>15</v>
      </c>
      <c r="BQ72" s="17" t="s">
        <v>16</v>
      </c>
      <c r="BR72" s="18" t="s">
        <v>17</v>
      </c>
      <c r="BS72" s="18" t="s">
        <v>18</v>
      </c>
      <c r="BT72" s="19" t="s">
        <v>19</v>
      </c>
      <c r="BU72" s="17" t="s">
        <v>15</v>
      </c>
      <c r="BV72" s="17" t="s">
        <v>16</v>
      </c>
      <c r="BW72" s="17" t="s">
        <v>17</v>
      </c>
      <c r="BX72" s="17" t="s">
        <v>18</v>
      </c>
      <c r="BY72" s="17" t="s">
        <v>19</v>
      </c>
      <c r="BZ72" s="17" t="s">
        <v>15</v>
      </c>
      <c r="CA72" s="17" t="s">
        <v>16</v>
      </c>
      <c r="CB72" s="17" t="s">
        <v>17</v>
      </c>
      <c r="CC72" s="17" t="s">
        <v>18</v>
      </c>
      <c r="CD72" s="17" t="s">
        <v>19</v>
      </c>
      <c r="CE72" s="17" t="s">
        <v>15</v>
      </c>
      <c r="CF72" s="17" t="s">
        <v>16</v>
      </c>
      <c r="CG72" s="17" t="s">
        <v>17</v>
      </c>
      <c r="CH72" s="17" t="s">
        <v>18</v>
      </c>
      <c r="CI72" s="17" t="s">
        <v>20</v>
      </c>
      <c r="CJ72" s="17" t="s">
        <v>15</v>
      </c>
      <c r="CK72" s="17" t="s">
        <v>16</v>
      </c>
      <c r="CL72" s="17" t="s">
        <v>17</v>
      </c>
      <c r="CM72" s="17" t="s">
        <v>18</v>
      </c>
      <c r="CN72" s="17" t="s">
        <v>19</v>
      </c>
      <c r="CO72" s="17" t="s">
        <v>15</v>
      </c>
      <c r="CP72" s="17" t="s">
        <v>16</v>
      </c>
      <c r="CQ72" s="17" t="s">
        <v>17</v>
      </c>
      <c r="CR72" s="17" t="s">
        <v>18</v>
      </c>
      <c r="CS72" s="17" t="s">
        <v>19</v>
      </c>
      <c r="CV72" s="54"/>
      <c r="CW72" s="54"/>
      <c r="CX72" s="162" t="s">
        <v>97</v>
      </c>
      <c r="CY72" s="162" t="s">
        <v>98</v>
      </c>
      <c r="CZ72" s="17" t="s">
        <v>15</v>
      </c>
      <c r="DA72" s="17" t="s">
        <v>16</v>
      </c>
      <c r="DB72" s="17" t="s">
        <v>17</v>
      </c>
      <c r="DC72" s="17" t="s">
        <v>18</v>
      </c>
      <c r="DD72" s="17" t="s">
        <v>19</v>
      </c>
      <c r="DE72" s="17" t="s">
        <v>15</v>
      </c>
      <c r="DF72" s="17" t="s">
        <v>16</v>
      </c>
      <c r="DG72" s="17" t="s">
        <v>17</v>
      </c>
      <c r="DH72" s="17" t="s">
        <v>18</v>
      </c>
      <c r="DI72" s="17" t="s">
        <v>19</v>
      </c>
      <c r="DJ72" s="17" t="s">
        <v>15</v>
      </c>
      <c r="DK72" s="17" t="s">
        <v>16</v>
      </c>
      <c r="DL72" s="17" t="s">
        <v>17</v>
      </c>
      <c r="DM72" s="17" t="s">
        <v>18</v>
      </c>
      <c r="DN72" s="17" t="s">
        <v>19</v>
      </c>
      <c r="DO72" s="17" t="s">
        <v>15</v>
      </c>
      <c r="DP72" s="17" t="s">
        <v>16</v>
      </c>
      <c r="DQ72" s="17" t="s">
        <v>17</v>
      </c>
      <c r="DR72" s="17" t="s">
        <v>18</v>
      </c>
      <c r="DS72" s="17" t="s">
        <v>19</v>
      </c>
      <c r="DT72" s="17" t="s">
        <v>15</v>
      </c>
      <c r="DU72" s="17" t="s">
        <v>16</v>
      </c>
      <c r="DV72" s="17" t="s">
        <v>17</v>
      </c>
      <c r="DW72" s="17" t="s">
        <v>18</v>
      </c>
      <c r="DX72" s="17" t="s">
        <v>19</v>
      </c>
      <c r="DY72" s="17" t="s">
        <v>15</v>
      </c>
      <c r="DZ72" s="17" t="s">
        <v>16</v>
      </c>
      <c r="EA72" s="17" t="s">
        <v>17</v>
      </c>
      <c r="EB72" s="17" t="s">
        <v>18</v>
      </c>
      <c r="EC72" s="18" t="s">
        <v>19</v>
      </c>
      <c r="ED72" s="18" t="s">
        <v>15</v>
      </c>
      <c r="EE72" s="18" t="s">
        <v>16</v>
      </c>
      <c r="EF72" s="17" t="s">
        <v>17</v>
      </c>
      <c r="EG72" s="17" t="s">
        <v>18</v>
      </c>
      <c r="EH72" s="19" t="s">
        <v>19</v>
      </c>
      <c r="EI72" s="19" t="s">
        <v>15</v>
      </c>
      <c r="EJ72" s="19" t="s">
        <v>16</v>
      </c>
      <c r="EK72" s="17" t="s">
        <v>17</v>
      </c>
      <c r="EL72" s="17" t="s">
        <v>18</v>
      </c>
      <c r="EM72" s="18" t="s">
        <v>19</v>
      </c>
      <c r="EN72" s="18" t="s">
        <v>15</v>
      </c>
      <c r="EO72" s="18" t="s">
        <v>16</v>
      </c>
      <c r="EP72" s="17" t="s">
        <v>17</v>
      </c>
      <c r="EQ72" s="17" t="s">
        <v>18</v>
      </c>
      <c r="ER72" s="17" t="s">
        <v>19</v>
      </c>
      <c r="ES72" s="17" t="s">
        <v>15</v>
      </c>
      <c r="ET72" s="17" t="s">
        <v>16</v>
      </c>
      <c r="EU72" s="17" t="s">
        <v>17</v>
      </c>
      <c r="EV72" s="17" t="s">
        <v>18</v>
      </c>
      <c r="EW72" s="18" t="s">
        <v>19</v>
      </c>
      <c r="EX72" s="19" t="s">
        <v>15</v>
      </c>
      <c r="EY72" s="19" t="s">
        <v>16</v>
      </c>
      <c r="EZ72" s="19" t="s">
        <v>17</v>
      </c>
      <c r="FA72" s="17" t="s">
        <v>18</v>
      </c>
      <c r="FB72" s="17" t="s">
        <v>19</v>
      </c>
      <c r="FC72" s="17" t="s">
        <v>15</v>
      </c>
      <c r="FD72" s="17" t="s">
        <v>16</v>
      </c>
      <c r="FE72" s="17" t="s">
        <v>17</v>
      </c>
      <c r="FF72" s="17" t="s">
        <v>18</v>
      </c>
      <c r="FG72" s="17" t="s">
        <v>19</v>
      </c>
      <c r="FH72" s="17" t="s">
        <v>15</v>
      </c>
      <c r="FI72" s="17" t="s">
        <v>16</v>
      </c>
      <c r="FJ72" s="17" t="s">
        <v>17</v>
      </c>
      <c r="FK72" s="17" t="s">
        <v>18</v>
      </c>
      <c r="FL72" s="17" t="s">
        <v>19</v>
      </c>
      <c r="FM72" s="17" t="s">
        <v>15</v>
      </c>
      <c r="FN72" s="17" t="s">
        <v>16</v>
      </c>
      <c r="FO72" s="17" t="s">
        <v>17</v>
      </c>
      <c r="FP72" s="17" t="s">
        <v>18</v>
      </c>
      <c r="FQ72" s="17" t="s">
        <v>19</v>
      </c>
      <c r="FR72" s="17" t="s">
        <v>15</v>
      </c>
      <c r="FS72" s="17" t="s">
        <v>16</v>
      </c>
      <c r="FT72" s="17" t="s">
        <v>17</v>
      </c>
      <c r="FU72" s="18" t="s">
        <v>18</v>
      </c>
      <c r="FV72" s="18" t="s">
        <v>19</v>
      </c>
      <c r="FW72" s="17" t="s">
        <v>15</v>
      </c>
      <c r="FX72" s="17" t="s">
        <v>16</v>
      </c>
      <c r="FY72" s="17" t="s">
        <v>17</v>
      </c>
      <c r="FZ72" s="19" t="s">
        <v>18</v>
      </c>
      <c r="GA72" s="19" t="s">
        <v>19</v>
      </c>
      <c r="GB72" s="17" t="s">
        <v>15</v>
      </c>
      <c r="GC72" s="17" t="s">
        <v>16</v>
      </c>
      <c r="GD72" s="17" t="s">
        <v>17</v>
      </c>
      <c r="GE72" s="18" t="s">
        <v>18</v>
      </c>
      <c r="GF72" s="17" t="s">
        <v>19</v>
      </c>
      <c r="GG72" s="17" t="s">
        <v>15</v>
      </c>
      <c r="GH72" s="17" t="s">
        <v>16</v>
      </c>
      <c r="GI72" s="17" t="s">
        <v>17</v>
      </c>
      <c r="GJ72" s="17" t="s">
        <v>18</v>
      </c>
      <c r="GK72" s="17" t="s">
        <v>19</v>
      </c>
      <c r="GL72" s="17" t="s">
        <v>15</v>
      </c>
      <c r="GM72" s="17" t="s">
        <v>16</v>
      </c>
      <c r="GN72" s="17" t="s">
        <v>17</v>
      </c>
      <c r="GO72" s="17" t="s">
        <v>18</v>
      </c>
      <c r="GP72" s="17" t="s">
        <v>19</v>
      </c>
    </row>
    <row r="73" spans="1:199" s="11" customFormat="1" ht="15" customHeight="1" x14ac:dyDescent="0.25">
      <c r="A73" s="17" t="s">
        <v>0</v>
      </c>
      <c r="B73" s="197">
        <v>3</v>
      </c>
      <c r="C73" s="134" t="s">
        <v>103</v>
      </c>
      <c r="D73" s="134" t="s">
        <v>103</v>
      </c>
      <c r="E73" s="135" t="s">
        <v>104</v>
      </c>
      <c r="F73" s="135" t="s">
        <v>104</v>
      </c>
      <c r="G73" s="135" t="s">
        <v>104</v>
      </c>
      <c r="H73" s="152" t="s">
        <v>116</v>
      </c>
      <c r="I73" s="152" t="s">
        <v>116</v>
      </c>
      <c r="J73" s="152" t="s">
        <v>116</v>
      </c>
      <c r="K73" s="152" t="s">
        <v>116</v>
      </c>
      <c r="L73" s="152" t="s">
        <v>116</v>
      </c>
      <c r="O73" s="126" t="s">
        <v>99</v>
      </c>
      <c r="P73" s="126" t="s">
        <v>99</v>
      </c>
      <c r="Q73" s="126" t="s">
        <v>99</v>
      </c>
      <c r="R73" s="126" t="s">
        <v>99</v>
      </c>
      <c r="S73" s="126" t="s">
        <v>99</v>
      </c>
      <c r="T73" s="74" t="s">
        <v>99</v>
      </c>
      <c r="U73" s="125" t="s">
        <v>119</v>
      </c>
      <c r="V73" s="125" t="s">
        <v>119</v>
      </c>
      <c r="W73" s="6"/>
      <c r="X73" s="6"/>
      <c r="Y73" s="125" t="s">
        <v>119</v>
      </c>
      <c r="Z73" s="125" t="s">
        <v>119</v>
      </c>
      <c r="AA73" s="125" t="s">
        <v>119</v>
      </c>
      <c r="AB73" s="125" t="s">
        <v>119</v>
      </c>
      <c r="AC73" s="135" t="s">
        <v>136</v>
      </c>
      <c r="AD73" s="135" t="s">
        <v>136</v>
      </c>
      <c r="AE73" s="135" t="s">
        <v>136</v>
      </c>
      <c r="AF73" s="6"/>
      <c r="AG73" s="135" t="s">
        <v>136</v>
      </c>
      <c r="AH73" s="135" t="s">
        <v>136</v>
      </c>
      <c r="AI73" s="135" t="s">
        <v>136</v>
      </c>
      <c r="AJ73" s="135" t="s">
        <v>136</v>
      </c>
      <c r="AK73" s="135" t="s">
        <v>136</v>
      </c>
      <c r="AL73" s="135" t="s">
        <v>136</v>
      </c>
      <c r="AM73" s="135" t="s">
        <v>136</v>
      </c>
      <c r="AN73" s="135" t="s">
        <v>136</v>
      </c>
      <c r="AO73" s="135" t="s">
        <v>136</v>
      </c>
      <c r="AP73" s="135" t="s">
        <v>136</v>
      </c>
      <c r="AQ73" s="135" t="s">
        <v>136</v>
      </c>
      <c r="AR73" s="135" t="s">
        <v>136</v>
      </c>
      <c r="AS73" s="135" t="s">
        <v>136</v>
      </c>
      <c r="AT73" s="136" t="s">
        <v>109</v>
      </c>
      <c r="AU73" s="136" t="s">
        <v>109</v>
      </c>
      <c r="AV73" s="136" t="s">
        <v>109</v>
      </c>
      <c r="AW73" s="136" t="s">
        <v>109</v>
      </c>
      <c r="AX73" s="136" t="s">
        <v>109</v>
      </c>
      <c r="AY73" s="136" t="s">
        <v>109</v>
      </c>
      <c r="AZ73" s="136" t="s">
        <v>109</v>
      </c>
      <c r="BA73" s="137" t="s">
        <v>110</v>
      </c>
      <c r="BB73" s="137" t="s">
        <v>110</v>
      </c>
      <c r="BG73" s="130" t="s">
        <v>214</v>
      </c>
      <c r="BH73" s="130" t="s">
        <v>214</v>
      </c>
      <c r="BI73" s="130" t="s">
        <v>214</v>
      </c>
      <c r="BJ73" s="131" t="s">
        <v>108</v>
      </c>
      <c r="BK73" s="22"/>
      <c r="BL73" s="19"/>
      <c r="BM73" s="19"/>
      <c r="BN73" s="19"/>
      <c r="BO73" s="19"/>
      <c r="BQ73" s="2"/>
      <c r="BR73" s="2"/>
      <c r="BS73" s="2"/>
      <c r="BT73" s="6"/>
      <c r="BU73" s="132" t="s">
        <v>106</v>
      </c>
      <c r="BV73" s="132" t="s">
        <v>106</v>
      </c>
      <c r="BW73" s="132" t="s">
        <v>106</v>
      </c>
      <c r="BX73" s="133" t="s">
        <v>78</v>
      </c>
      <c r="BY73" s="133" t="s">
        <v>78</v>
      </c>
      <c r="BZ73" s="133" t="s">
        <v>78</v>
      </c>
      <c r="CA73" s="129" t="s">
        <v>101</v>
      </c>
      <c r="CB73" s="129" t="s">
        <v>101</v>
      </c>
      <c r="CC73" s="129" t="s">
        <v>101</v>
      </c>
      <c r="CD73" s="129" t="s">
        <v>101</v>
      </c>
      <c r="CE73" s="138"/>
      <c r="CF73" s="138"/>
      <c r="CG73" s="138"/>
      <c r="CH73" s="138"/>
      <c r="CI73" s="139"/>
      <c r="CJ73" s="139"/>
      <c r="CK73" s="139"/>
      <c r="CL73" s="139"/>
      <c r="CM73" s="139"/>
      <c r="CN73" s="139"/>
      <c r="CO73" s="139"/>
      <c r="CP73" s="139"/>
      <c r="CQ73" s="139"/>
      <c r="CR73" s="139"/>
      <c r="CS73" s="2"/>
      <c r="CT73" s="2"/>
      <c r="CU73" s="121"/>
      <c r="CV73" s="66"/>
      <c r="CW73" s="66"/>
      <c r="CX73" s="17" t="s">
        <v>0</v>
      </c>
      <c r="CY73" s="197">
        <v>3</v>
      </c>
      <c r="CZ73" s="145" t="s">
        <v>210</v>
      </c>
      <c r="DA73" s="145" t="s">
        <v>210</v>
      </c>
      <c r="DB73" s="145" t="s">
        <v>210</v>
      </c>
      <c r="DC73" s="145" t="s">
        <v>210</v>
      </c>
      <c r="DD73" s="91" t="s">
        <v>116</v>
      </c>
      <c r="DE73" s="91" t="s">
        <v>116</v>
      </c>
      <c r="DF73" s="91" t="s">
        <v>116</v>
      </c>
      <c r="DG73" s="91" t="s">
        <v>118</v>
      </c>
      <c r="DJ73" s="61" t="s">
        <v>107</v>
      </c>
      <c r="DK73" s="61" t="s">
        <v>107</v>
      </c>
      <c r="DL73" s="61" t="s">
        <v>107</v>
      </c>
      <c r="DM73" s="61" t="s">
        <v>107</v>
      </c>
      <c r="DN73" s="61" t="s">
        <v>107</v>
      </c>
      <c r="DO73" s="61" t="s">
        <v>107</v>
      </c>
      <c r="DP73" s="61" t="s">
        <v>107</v>
      </c>
      <c r="DQ73" s="61" t="s">
        <v>107</v>
      </c>
      <c r="DT73" s="88" t="s">
        <v>141</v>
      </c>
      <c r="DU73" s="88" t="s">
        <v>141</v>
      </c>
      <c r="DV73" s="88" t="s">
        <v>141</v>
      </c>
      <c r="DW73" s="88" t="s">
        <v>141</v>
      </c>
      <c r="DX73" s="143" t="s">
        <v>383</v>
      </c>
      <c r="DY73" s="143" t="s">
        <v>383</v>
      </c>
      <c r="DZ73" s="143" t="s">
        <v>383</v>
      </c>
      <c r="EA73" s="143" t="s">
        <v>383</v>
      </c>
      <c r="EB73" s="143" t="s">
        <v>383</v>
      </c>
      <c r="ED73" s="146" t="s">
        <v>144</v>
      </c>
      <c r="EG73" s="127" t="s">
        <v>102</v>
      </c>
      <c r="EH73" s="6"/>
      <c r="EI73" s="6"/>
      <c r="EJ73" s="6"/>
      <c r="EK73" s="127" t="s">
        <v>102</v>
      </c>
      <c r="EL73" s="127" t="s">
        <v>102</v>
      </c>
      <c r="EM73" s="127" t="s">
        <v>102</v>
      </c>
      <c r="EN73" s="127" t="s">
        <v>102</v>
      </c>
      <c r="EO73" s="127" t="s">
        <v>102</v>
      </c>
      <c r="EP73" s="128" t="s">
        <v>223</v>
      </c>
      <c r="ES73" s="108" t="s">
        <v>217</v>
      </c>
      <c r="ET73" s="108" t="s">
        <v>217</v>
      </c>
      <c r="EX73" s="6"/>
      <c r="EY73" s="6"/>
      <c r="EZ73" s="6"/>
      <c r="FA73" s="115" t="s">
        <v>142</v>
      </c>
      <c r="FB73" s="115" t="s">
        <v>142</v>
      </c>
      <c r="FC73" s="115" t="s">
        <v>142</v>
      </c>
      <c r="FD73" s="144" t="s">
        <v>143</v>
      </c>
      <c r="FE73" s="115" t="s">
        <v>142</v>
      </c>
      <c r="FF73" s="153" t="s">
        <v>92</v>
      </c>
      <c r="FG73" s="153" t="s">
        <v>92</v>
      </c>
      <c r="FH73" s="153" t="s">
        <v>92</v>
      </c>
      <c r="FI73" s="142" t="s">
        <v>137</v>
      </c>
      <c r="FJ73" s="142" t="s">
        <v>137</v>
      </c>
      <c r="FK73" s="142" t="s">
        <v>137</v>
      </c>
      <c r="FL73" s="142" t="s">
        <v>137</v>
      </c>
      <c r="FM73" s="142" t="s">
        <v>137</v>
      </c>
      <c r="FN73" s="142" t="s">
        <v>137</v>
      </c>
      <c r="FO73" s="142" t="s">
        <v>137</v>
      </c>
      <c r="FP73" s="140" t="s">
        <v>119</v>
      </c>
      <c r="FQ73" s="140" t="s">
        <v>119</v>
      </c>
      <c r="FR73" s="140" t="s">
        <v>119</v>
      </c>
      <c r="FS73" s="140" t="s">
        <v>119</v>
      </c>
      <c r="FT73" s="141" t="s">
        <v>115</v>
      </c>
      <c r="FU73" s="147"/>
      <c r="FV73" s="139"/>
      <c r="FW73" s="139"/>
      <c r="FX73" s="139"/>
      <c r="FY73" s="139"/>
      <c r="FZ73" s="6"/>
      <c r="GA73" s="164"/>
      <c r="GB73" s="139"/>
      <c r="GC73" s="139"/>
      <c r="GD73" s="139"/>
      <c r="GE73" s="139"/>
      <c r="GF73" s="139"/>
      <c r="GG73" s="139"/>
      <c r="GH73" s="2"/>
      <c r="GI73" s="2"/>
      <c r="GJ73" s="2"/>
      <c r="GK73" s="2"/>
      <c r="GL73" s="2"/>
      <c r="GM73" s="2"/>
      <c r="GN73" s="2"/>
      <c r="GO73" s="2"/>
      <c r="GP73" s="2"/>
      <c r="GQ73" s="2"/>
    </row>
    <row r="74" spans="1:199" ht="15" customHeight="1" x14ac:dyDescent="0.25">
      <c r="A74" s="17" t="s">
        <v>1</v>
      </c>
      <c r="B74" s="198"/>
      <c r="C74" s="23" t="s">
        <v>111</v>
      </c>
      <c r="D74" s="23" t="s">
        <v>111</v>
      </c>
      <c r="E74" s="135" t="s">
        <v>104</v>
      </c>
      <c r="F74" s="135" t="s">
        <v>104</v>
      </c>
      <c r="G74" s="135" t="s">
        <v>104</v>
      </c>
      <c r="H74" s="152" t="s">
        <v>116</v>
      </c>
      <c r="I74" s="36" t="s">
        <v>118</v>
      </c>
      <c r="J74" s="36" t="s">
        <v>118</v>
      </c>
      <c r="K74" s="36" t="s">
        <v>118</v>
      </c>
      <c r="L74" s="36" t="s">
        <v>118</v>
      </c>
      <c r="O74" s="126" t="s">
        <v>99</v>
      </c>
      <c r="P74" s="126" t="s">
        <v>99</v>
      </c>
      <c r="Q74" s="126" t="s">
        <v>99</v>
      </c>
      <c r="R74" s="126" t="s">
        <v>99</v>
      </c>
      <c r="S74" s="126" t="s">
        <v>99</v>
      </c>
      <c r="T74" s="74" t="s">
        <v>99</v>
      </c>
      <c r="U74" s="125" t="s">
        <v>119</v>
      </c>
      <c r="V74" s="125" t="s">
        <v>119</v>
      </c>
      <c r="W74" s="6"/>
      <c r="X74" s="6"/>
      <c r="Y74" s="125" t="s">
        <v>119</v>
      </c>
      <c r="Z74" s="125" t="s">
        <v>119</v>
      </c>
      <c r="AA74" s="125" t="s">
        <v>119</v>
      </c>
      <c r="AB74" s="125" t="s">
        <v>119</v>
      </c>
      <c r="AC74" s="135" t="s">
        <v>136</v>
      </c>
      <c r="AD74" s="135" t="s">
        <v>136</v>
      </c>
      <c r="AE74" s="135" t="s">
        <v>136</v>
      </c>
      <c r="AF74" s="6"/>
      <c r="AG74" s="135" t="s">
        <v>136</v>
      </c>
      <c r="AH74" s="135" t="s">
        <v>136</v>
      </c>
      <c r="AI74" s="135" t="s">
        <v>136</v>
      </c>
      <c r="AJ74" s="135" t="s">
        <v>136</v>
      </c>
      <c r="AK74" s="135" t="s">
        <v>136</v>
      </c>
      <c r="AL74" s="135" t="s">
        <v>136</v>
      </c>
      <c r="AM74" s="135" t="s">
        <v>136</v>
      </c>
      <c r="AN74" s="135" t="s">
        <v>136</v>
      </c>
      <c r="AO74" s="135" t="s">
        <v>136</v>
      </c>
      <c r="AP74" s="135" t="s">
        <v>136</v>
      </c>
      <c r="AQ74" s="135" t="s">
        <v>136</v>
      </c>
      <c r="AR74" s="135" t="s">
        <v>136</v>
      </c>
      <c r="AS74" s="135" t="s">
        <v>136</v>
      </c>
      <c r="AT74" s="136" t="s">
        <v>109</v>
      </c>
      <c r="AU74" s="136" t="s">
        <v>109</v>
      </c>
      <c r="AV74" s="136" t="s">
        <v>109</v>
      </c>
      <c r="AW74" s="136" t="s">
        <v>109</v>
      </c>
      <c r="AX74" s="136" t="s">
        <v>109</v>
      </c>
      <c r="AY74" s="136" t="s">
        <v>109</v>
      </c>
      <c r="AZ74" s="136" t="s">
        <v>109</v>
      </c>
      <c r="BA74" s="137" t="s">
        <v>110</v>
      </c>
      <c r="BB74" s="137" t="s">
        <v>110</v>
      </c>
      <c r="BG74" s="130" t="s">
        <v>214</v>
      </c>
      <c r="BH74" s="130" t="s">
        <v>214</v>
      </c>
      <c r="BI74" s="130" t="s">
        <v>214</v>
      </c>
      <c r="BJ74" s="131" t="s">
        <v>108</v>
      </c>
      <c r="BK74" s="22"/>
      <c r="BL74" s="19"/>
      <c r="BM74" s="19"/>
      <c r="BN74" s="19"/>
      <c r="BO74" s="19"/>
      <c r="BP74" s="11"/>
      <c r="BT74" s="6"/>
      <c r="BU74" s="132" t="s">
        <v>106</v>
      </c>
      <c r="BV74" s="132" t="s">
        <v>106</v>
      </c>
      <c r="BW74" s="132" t="s">
        <v>106</v>
      </c>
      <c r="BX74" s="133" t="s">
        <v>78</v>
      </c>
      <c r="BY74" s="133" t="s">
        <v>78</v>
      </c>
      <c r="BZ74" s="133" t="s">
        <v>78</v>
      </c>
      <c r="CA74" s="129" t="s">
        <v>101</v>
      </c>
      <c r="CB74" s="129" t="s">
        <v>101</v>
      </c>
      <c r="CC74" s="129" t="s">
        <v>101</v>
      </c>
      <c r="CD74" s="129" t="s">
        <v>101</v>
      </c>
      <c r="CE74" s="24"/>
      <c r="CF74" s="24"/>
      <c r="CG74" s="24"/>
      <c r="CH74" s="24"/>
      <c r="CI74" s="25"/>
      <c r="CJ74" s="25"/>
      <c r="CK74" s="196" t="s">
        <v>149</v>
      </c>
      <c r="CL74" s="196"/>
      <c r="CM74" s="25"/>
      <c r="CN74" s="25"/>
      <c r="CO74" s="25"/>
      <c r="CP74" s="25"/>
      <c r="CQ74" s="25"/>
      <c r="CR74" s="25"/>
      <c r="CU74" s="54"/>
      <c r="CW74" s="54"/>
      <c r="CX74" s="17" t="s">
        <v>1</v>
      </c>
      <c r="CY74" s="198"/>
      <c r="CZ74" s="145" t="s">
        <v>210</v>
      </c>
      <c r="DA74" s="145" t="s">
        <v>210</v>
      </c>
      <c r="DB74" s="145" t="s">
        <v>210</v>
      </c>
      <c r="DC74" s="145" t="s">
        <v>210</v>
      </c>
      <c r="DD74" s="91" t="s">
        <v>116</v>
      </c>
      <c r="DE74" s="91" t="s">
        <v>116</v>
      </c>
      <c r="DF74" s="91" t="s">
        <v>116</v>
      </c>
      <c r="DG74" s="91" t="s">
        <v>118</v>
      </c>
      <c r="DJ74" s="61" t="s">
        <v>107</v>
      </c>
      <c r="DK74" s="61" t="s">
        <v>107</v>
      </c>
      <c r="DL74" s="21" t="s">
        <v>112</v>
      </c>
      <c r="DM74" s="21" t="s">
        <v>112</v>
      </c>
      <c r="DN74" s="21" t="s">
        <v>112</v>
      </c>
      <c r="DO74" s="21" t="s">
        <v>112</v>
      </c>
      <c r="DP74" s="21" t="s">
        <v>112</v>
      </c>
      <c r="DQ74" s="21" t="s">
        <v>112</v>
      </c>
      <c r="DT74" s="88" t="s">
        <v>141</v>
      </c>
      <c r="DU74" s="88" t="s">
        <v>141</v>
      </c>
      <c r="DV74" s="88" t="s">
        <v>141</v>
      </c>
      <c r="DW74" s="88" t="s">
        <v>141</v>
      </c>
      <c r="DX74" s="143" t="s">
        <v>383</v>
      </c>
      <c r="DY74" s="143" t="s">
        <v>383</v>
      </c>
      <c r="DZ74" s="143" t="s">
        <v>383</v>
      </c>
      <c r="EA74" s="143" t="s">
        <v>383</v>
      </c>
      <c r="EB74" s="143" t="s">
        <v>383</v>
      </c>
      <c r="ED74" s="146" t="s">
        <v>144</v>
      </c>
      <c r="EG74" s="127" t="s">
        <v>102</v>
      </c>
      <c r="EH74" s="6"/>
      <c r="EI74" s="6"/>
      <c r="EJ74" s="6"/>
      <c r="EK74" s="127" t="s">
        <v>102</v>
      </c>
      <c r="EL74" s="127" t="s">
        <v>102</v>
      </c>
      <c r="EM74" s="127" t="s">
        <v>102</v>
      </c>
      <c r="EN74" s="127" t="s">
        <v>102</v>
      </c>
      <c r="EO74" s="127" t="s">
        <v>102</v>
      </c>
      <c r="EP74" s="128" t="s">
        <v>223</v>
      </c>
      <c r="ES74" s="108" t="s">
        <v>217</v>
      </c>
      <c r="ET74" s="108" t="s">
        <v>217</v>
      </c>
      <c r="EX74" s="6"/>
      <c r="EY74" s="6"/>
      <c r="EZ74" s="6"/>
      <c r="FA74" s="115" t="s">
        <v>142</v>
      </c>
      <c r="FB74" s="115" t="s">
        <v>142</v>
      </c>
      <c r="FC74" s="115" t="s">
        <v>142</v>
      </c>
      <c r="FD74" s="144" t="s">
        <v>143</v>
      </c>
      <c r="FE74" s="115" t="s">
        <v>142</v>
      </c>
      <c r="FF74" s="153" t="s">
        <v>92</v>
      </c>
      <c r="FG74" s="153" t="s">
        <v>92</v>
      </c>
      <c r="FH74" s="153" t="s">
        <v>92</v>
      </c>
      <c r="FI74" s="142" t="s">
        <v>137</v>
      </c>
      <c r="FJ74" s="142" t="s">
        <v>137</v>
      </c>
      <c r="FK74" s="142" t="s">
        <v>137</v>
      </c>
      <c r="FL74" s="142" t="s">
        <v>137</v>
      </c>
      <c r="FM74" s="142" t="s">
        <v>137</v>
      </c>
      <c r="FN74" s="142" t="s">
        <v>137</v>
      </c>
      <c r="FO74" s="142" t="s">
        <v>137</v>
      </c>
      <c r="FP74" s="140" t="s">
        <v>119</v>
      </c>
      <c r="FQ74" s="140" t="s">
        <v>119</v>
      </c>
      <c r="FR74" s="140" t="s">
        <v>119</v>
      </c>
      <c r="FS74" s="140" t="s">
        <v>119</v>
      </c>
      <c r="FT74" s="141" t="s">
        <v>115</v>
      </c>
      <c r="FU74" s="147"/>
      <c r="FV74" s="25"/>
      <c r="FW74" s="25"/>
      <c r="FX74" s="196" t="s">
        <v>149</v>
      </c>
      <c r="FY74" s="196"/>
      <c r="FZ74" s="6"/>
      <c r="GA74" s="19"/>
      <c r="GB74" s="25"/>
      <c r="GC74" s="25"/>
      <c r="GD74" s="25"/>
      <c r="GE74" s="25"/>
      <c r="GF74" s="25"/>
      <c r="GG74" s="25"/>
    </row>
    <row r="75" spans="1:199" ht="15" customHeight="1" thickBot="1" x14ac:dyDescent="0.3">
      <c r="A75" s="17" t="s">
        <v>2</v>
      </c>
      <c r="B75" s="198"/>
      <c r="C75" s="23" t="s">
        <v>111</v>
      </c>
      <c r="D75" s="23" t="s">
        <v>111</v>
      </c>
      <c r="E75" s="60" t="s">
        <v>105</v>
      </c>
      <c r="F75" s="60" t="s">
        <v>105</v>
      </c>
      <c r="G75" s="60" t="s">
        <v>105</v>
      </c>
      <c r="H75" s="36" t="s">
        <v>118</v>
      </c>
      <c r="I75" s="36" t="s">
        <v>118</v>
      </c>
      <c r="J75" s="36" t="s">
        <v>118</v>
      </c>
      <c r="K75" s="36" t="s">
        <v>118</v>
      </c>
      <c r="L75" s="36" t="s">
        <v>118</v>
      </c>
      <c r="O75" s="126" t="s">
        <v>99</v>
      </c>
      <c r="P75" s="126" t="s">
        <v>99</v>
      </c>
      <c r="Q75" s="126" t="s">
        <v>99</v>
      </c>
      <c r="R75" s="126" t="s">
        <v>99</v>
      </c>
      <c r="S75" s="126" t="s">
        <v>99</v>
      </c>
      <c r="T75" s="74" t="s">
        <v>99</v>
      </c>
      <c r="U75" s="125" t="s">
        <v>119</v>
      </c>
      <c r="V75" s="125" t="s">
        <v>119</v>
      </c>
      <c r="W75" s="6"/>
      <c r="X75" s="6"/>
      <c r="Y75" s="125" t="s">
        <v>115</v>
      </c>
      <c r="Z75" s="125" t="s">
        <v>115</v>
      </c>
      <c r="AA75" s="125" t="s">
        <v>115</v>
      </c>
      <c r="AB75" s="125" t="s">
        <v>115</v>
      </c>
      <c r="AC75" s="135" t="s">
        <v>136</v>
      </c>
      <c r="AD75" s="135" t="s">
        <v>136</v>
      </c>
      <c r="AE75" s="135" t="s">
        <v>136</v>
      </c>
      <c r="AF75" s="6"/>
      <c r="AG75" s="135" t="s">
        <v>136</v>
      </c>
      <c r="AH75" s="135" t="s">
        <v>136</v>
      </c>
      <c r="AI75" s="135" t="s">
        <v>136</v>
      </c>
      <c r="AJ75" s="135" t="s">
        <v>136</v>
      </c>
      <c r="AK75" s="135" t="s">
        <v>136</v>
      </c>
      <c r="AL75" s="135" t="s">
        <v>136</v>
      </c>
      <c r="AM75" s="135" t="s">
        <v>136</v>
      </c>
      <c r="AN75" s="135" t="s">
        <v>136</v>
      </c>
      <c r="AO75" s="135" t="s">
        <v>136</v>
      </c>
      <c r="AP75" s="135" t="s">
        <v>136</v>
      </c>
      <c r="AQ75" s="135" t="s">
        <v>136</v>
      </c>
      <c r="AR75" s="135" t="s">
        <v>136</v>
      </c>
      <c r="AS75" s="135" t="s">
        <v>136</v>
      </c>
      <c r="AT75" s="136" t="s">
        <v>109</v>
      </c>
      <c r="AU75" s="136" t="s">
        <v>109</v>
      </c>
      <c r="AV75" s="136" t="s">
        <v>109</v>
      </c>
      <c r="AW75" s="136" t="s">
        <v>109</v>
      </c>
      <c r="AX75" s="136" t="s">
        <v>109</v>
      </c>
      <c r="AY75" s="136" t="s">
        <v>109</v>
      </c>
      <c r="AZ75" s="137" t="s">
        <v>110</v>
      </c>
      <c r="BA75" s="137" t="s">
        <v>110</v>
      </c>
      <c r="BB75" s="137" t="s">
        <v>110</v>
      </c>
      <c r="BG75" s="148" t="s">
        <v>215</v>
      </c>
      <c r="BH75" s="148" t="s">
        <v>215</v>
      </c>
      <c r="BI75" s="148" t="s">
        <v>215</v>
      </c>
      <c r="BJ75" s="149" t="s">
        <v>113</v>
      </c>
      <c r="BK75" s="22"/>
      <c r="BL75" s="19"/>
      <c r="BM75" s="19"/>
      <c r="BN75" s="19"/>
      <c r="BO75" s="19"/>
      <c r="BP75" s="11"/>
      <c r="BT75" s="6"/>
      <c r="BU75" s="132" t="s">
        <v>106</v>
      </c>
      <c r="BV75" s="132" t="s">
        <v>106</v>
      </c>
      <c r="BW75" s="132" t="s">
        <v>106</v>
      </c>
      <c r="BX75" s="133" t="s">
        <v>78</v>
      </c>
      <c r="BY75" s="133" t="s">
        <v>78</v>
      </c>
      <c r="BZ75" s="133" t="s">
        <v>78</v>
      </c>
      <c r="CA75" s="129" t="s">
        <v>101</v>
      </c>
      <c r="CB75" s="129" t="s">
        <v>101</v>
      </c>
      <c r="CC75" s="129" t="s">
        <v>101</v>
      </c>
      <c r="CD75" s="129" t="s">
        <v>101</v>
      </c>
      <c r="CE75" s="24"/>
      <c r="CF75" s="24"/>
      <c r="CG75" s="24"/>
      <c r="CH75" s="24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V75" s="54"/>
      <c r="CW75" s="54"/>
      <c r="CX75" s="17" t="s">
        <v>2</v>
      </c>
      <c r="CY75" s="198"/>
      <c r="CZ75" s="145" t="s">
        <v>210</v>
      </c>
      <c r="DA75" s="145" t="s">
        <v>210</v>
      </c>
      <c r="DB75" s="145" t="s">
        <v>210</v>
      </c>
      <c r="DC75" s="145" t="s">
        <v>210</v>
      </c>
      <c r="DD75" s="91" t="s">
        <v>116</v>
      </c>
      <c r="DE75" s="91" t="s">
        <v>116</v>
      </c>
      <c r="DF75" s="91" t="s">
        <v>116</v>
      </c>
      <c r="DG75" s="91" t="s">
        <v>118</v>
      </c>
      <c r="DJ75" s="21" t="s">
        <v>112</v>
      </c>
      <c r="DK75" s="21" t="s">
        <v>112</v>
      </c>
      <c r="DL75" s="21" t="s">
        <v>112</v>
      </c>
      <c r="DM75" s="21" t="s">
        <v>112</v>
      </c>
      <c r="DN75" s="21" t="s">
        <v>112</v>
      </c>
      <c r="DO75" s="21" t="s">
        <v>112</v>
      </c>
      <c r="DP75" s="21" t="s">
        <v>112</v>
      </c>
      <c r="DQ75" s="21" t="s">
        <v>112</v>
      </c>
      <c r="DT75" s="151" t="s">
        <v>140</v>
      </c>
      <c r="DU75" s="151" t="s">
        <v>140</v>
      </c>
      <c r="DV75" s="151" t="s">
        <v>140</v>
      </c>
      <c r="DW75" s="151" t="s">
        <v>140</v>
      </c>
      <c r="DX75" s="143" t="s">
        <v>383</v>
      </c>
      <c r="DY75" s="143" t="s">
        <v>383</v>
      </c>
      <c r="DZ75" s="143" t="s">
        <v>383</v>
      </c>
      <c r="EA75" s="143" t="s">
        <v>383</v>
      </c>
      <c r="EB75" s="143" t="s">
        <v>383</v>
      </c>
      <c r="ED75" s="146" t="s">
        <v>144</v>
      </c>
      <c r="EG75" s="128" t="s">
        <v>223</v>
      </c>
      <c r="EH75" s="6"/>
      <c r="EI75" s="6"/>
      <c r="EJ75" s="6"/>
      <c r="EK75" s="128" t="s">
        <v>223</v>
      </c>
      <c r="EL75" s="128" t="s">
        <v>223</v>
      </c>
      <c r="EM75" s="128" t="s">
        <v>223</v>
      </c>
      <c r="EN75" s="128" t="s">
        <v>223</v>
      </c>
      <c r="EO75" s="128" t="s">
        <v>223</v>
      </c>
      <c r="EP75" s="128" t="s">
        <v>223</v>
      </c>
      <c r="ES75" s="150" t="s">
        <v>218</v>
      </c>
      <c r="ET75" s="108" t="s">
        <v>217</v>
      </c>
      <c r="EX75" s="6"/>
      <c r="EY75" s="6"/>
      <c r="EZ75" s="6"/>
      <c r="FA75" s="144" t="s">
        <v>143</v>
      </c>
      <c r="FB75" s="144" t="s">
        <v>143</v>
      </c>
      <c r="FC75" s="144" t="s">
        <v>143</v>
      </c>
      <c r="FD75" s="144" t="s">
        <v>143</v>
      </c>
      <c r="FF75" s="153" t="s">
        <v>93</v>
      </c>
      <c r="FG75" s="153" t="s">
        <v>93</v>
      </c>
      <c r="FH75" s="153" t="s">
        <v>93</v>
      </c>
      <c r="FI75" s="142" t="s">
        <v>137</v>
      </c>
      <c r="FJ75" s="142" t="s">
        <v>137</v>
      </c>
      <c r="FK75" s="142" t="s">
        <v>137</v>
      </c>
      <c r="FL75" s="142" t="s">
        <v>137</v>
      </c>
      <c r="FM75" s="142" t="s">
        <v>137</v>
      </c>
      <c r="FN75" s="142" t="s">
        <v>137</v>
      </c>
      <c r="FO75" s="142" t="s">
        <v>137</v>
      </c>
      <c r="FP75" s="140" t="s">
        <v>119</v>
      </c>
      <c r="FQ75" s="140" t="s">
        <v>119</v>
      </c>
      <c r="FR75" s="140" t="s">
        <v>119</v>
      </c>
      <c r="FS75" s="140" t="s">
        <v>119</v>
      </c>
      <c r="FT75" s="141" t="s">
        <v>115</v>
      </c>
      <c r="FU75" s="25"/>
      <c r="FV75" s="25"/>
      <c r="FW75" s="25"/>
      <c r="FX75" s="25"/>
      <c r="FY75" s="25"/>
      <c r="FZ75" s="6"/>
      <c r="GA75" s="19"/>
      <c r="GB75" s="25"/>
      <c r="GC75" s="25"/>
      <c r="GD75" s="25"/>
      <c r="GE75" s="25"/>
      <c r="GF75" s="25"/>
      <c r="GG75" s="25"/>
    </row>
    <row r="76" spans="1:199" ht="15" customHeight="1" thickBot="1" x14ac:dyDescent="0.3">
      <c r="A76" s="17" t="s">
        <v>3</v>
      </c>
      <c r="B76" s="198"/>
      <c r="C76" s="23" t="s">
        <v>111</v>
      </c>
      <c r="D76" s="23" t="s">
        <v>111</v>
      </c>
      <c r="E76" s="60" t="s">
        <v>105</v>
      </c>
      <c r="F76" s="60" t="s">
        <v>105</v>
      </c>
      <c r="G76" s="60" t="s">
        <v>105</v>
      </c>
      <c r="H76" s="36" t="s">
        <v>118</v>
      </c>
      <c r="I76" s="36" t="s">
        <v>118</v>
      </c>
      <c r="J76" s="36" t="s">
        <v>118</v>
      </c>
      <c r="K76" s="36" t="s">
        <v>118</v>
      </c>
      <c r="L76" s="36" t="s">
        <v>118</v>
      </c>
      <c r="O76" s="126" t="s">
        <v>99</v>
      </c>
      <c r="P76" s="126" t="s">
        <v>99</v>
      </c>
      <c r="Q76" s="126" t="s">
        <v>99</v>
      </c>
      <c r="R76" s="126" t="s">
        <v>99</v>
      </c>
      <c r="S76" s="126" t="s">
        <v>99</v>
      </c>
      <c r="T76" s="74" t="s">
        <v>99</v>
      </c>
      <c r="U76" s="125" t="s">
        <v>115</v>
      </c>
      <c r="V76" s="125" t="s">
        <v>115</v>
      </c>
      <c r="W76" s="6"/>
      <c r="X76" s="6"/>
      <c r="Y76" s="125" t="s">
        <v>115</v>
      </c>
      <c r="Z76" s="125" t="s">
        <v>115</v>
      </c>
      <c r="AA76" s="125" t="s">
        <v>115</v>
      </c>
      <c r="AB76" s="125" t="s">
        <v>115</v>
      </c>
      <c r="AC76" s="135" t="s">
        <v>136</v>
      </c>
      <c r="AD76" s="135" t="s">
        <v>136</v>
      </c>
      <c r="AE76" s="135" t="s">
        <v>136</v>
      </c>
      <c r="AF76" s="6"/>
      <c r="AG76" s="135" t="s">
        <v>136</v>
      </c>
      <c r="AH76" s="135" t="s">
        <v>136</v>
      </c>
      <c r="AI76" s="135" t="s">
        <v>136</v>
      </c>
      <c r="AJ76" s="135" t="s">
        <v>136</v>
      </c>
      <c r="AK76" s="135" t="s">
        <v>136</v>
      </c>
      <c r="AL76" s="135" t="s">
        <v>136</v>
      </c>
      <c r="AM76" s="135" t="s">
        <v>136</v>
      </c>
      <c r="AN76" s="135" t="s">
        <v>136</v>
      </c>
      <c r="AO76" s="135" t="s">
        <v>136</v>
      </c>
      <c r="AP76" s="27" t="s">
        <v>138</v>
      </c>
      <c r="AQ76" s="27" t="s">
        <v>138</v>
      </c>
      <c r="AR76" s="27" t="s">
        <v>138</v>
      </c>
      <c r="AS76" s="27" t="s">
        <v>138</v>
      </c>
      <c r="AT76" s="136" t="s">
        <v>109</v>
      </c>
      <c r="AU76" s="136" t="s">
        <v>109</v>
      </c>
      <c r="AV76" s="136" t="s">
        <v>109</v>
      </c>
      <c r="AW76" s="136" t="s">
        <v>109</v>
      </c>
      <c r="AX76" s="136" t="s">
        <v>109</v>
      </c>
      <c r="AY76" s="136" t="s">
        <v>109</v>
      </c>
      <c r="AZ76" s="137" t="s">
        <v>110</v>
      </c>
      <c r="BA76" s="137" t="s">
        <v>110</v>
      </c>
      <c r="BB76" s="137" t="s">
        <v>110</v>
      </c>
      <c r="BG76" s="148" t="s">
        <v>215</v>
      </c>
      <c r="BH76" s="148" t="s">
        <v>215</v>
      </c>
      <c r="BI76" s="148" t="s">
        <v>215</v>
      </c>
      <c r="BJ76" s="149" t="s">
        <v>113</v>
      </c>
      <c r="BK76" s="22"/>
      <c r="BL76" s="19"/>
      <c r="BM76" s="19"/>
      <c r="BN76" s="19"/>
      <c r="BO76" s="19"/>
      <c r="BP76" s="11"/>
      <c r="BT76" s="6"/>
      <c r="BU76" s="132" t="s">
        <v>106</v>
      </c>
      <c r="BV76" s="132" t="s">
        <v>106</v>
      </c>
      <c r="BW76" s="132" t="s">
        <v>106</v>
      </c>
      <c r="BX76" s="90" t="s">
        <v>79</v>
      </c>
      <c r="BY76" s="90" t="s">
        <v>79</v>
      </c>
      <c r="BZ76" s="90" t="s">
        <v>79</v>
      </c>
      <c r="CA76" s="129" t="s">
        <v>101</v>
      </c>
      <c r="CB76" s="129" t="s">
        <v>101</v>
      </c>
      <c r="CC76" s="129" t="s">
        <v>101</v>
      </c>
      <c r="CD76" s="26" t="s">
        <v>114</v>
      </c>
      <c r="CE76" s="24"/>
      <c r="CF76" s="24"/>
      <c r="CG76" s="24"/>
      <c r="CH76" s="24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V76" s="54"/>
      <c r="CW76" s="54"/>
      <c r="CX76" s="17" t="s">
        <v>3</v>
      </c>
      <c r="CY76" s="198"/>
      <c r="CZ76" s="145" t="s">
        <v>211</v>
      </c>
      <c r="DA76" s="145" t="s">
        <v>211</v>
      </c>
      <c r="DB76" s="145" t="s">
        <v>211</v>
      </c>
      <c r="DC76" s="145" t="s">
        <v>211</v>
      </c>
      <c r="DD76" s="91" t="s">
        <v>118</v>
      </c>
      <c r="DE76" s="91" t="s">
        <v>118</v>
      </c>
      <c r="DF76" s="91" t="s">
        <v>118</v>
      </c>
      <c r="DG76" s="91" t="s">
        <v>118</v>
      </c>
      <c r="DJ76" s="21" t="s">
        <v>112</v>
      </c>
      <c r="DK76" s="21" t="s">
        <v>112</v>
      </c>
      <c r="DL76" s="21" t="s">
        <v>112</v>
      </c>
      <c r="DM76" s="21" t="s">
        <v>112</v>
      </c>
      <c r="DN76" s="21" t="s">
        <v>112</v>
      </c>
      <c r="DO76" s="21" t="s">
        <v>112</v>
      </c>
      <c r="DT76" s="151" t="s">
        <v>140</v>
      </c>
      <c r="DU76" s="151" t="s">
        <v>140</v>
      </c>
      <c r="DV76" s="151" t="s">
        <v>140</v>
      </c>
      <c r="DW76" s="151" t="s">
        <v>140</v>
      </c>
      <c r="DX76" s="143" t="s">
        <v>383</v>
      </c>
      <c r="DY76" s="143" t="s">
        <v>383</v>
      </c>
      <c r="DZ76" s="143" t="s">
        <v>383</v>
      </c>
      <c r="EA76" s="143" t="s">
        <v>383</v>
      </c>
      <c r="EB76" s="143" t="s">
        <v>383</v>
      </c>
      <c r="ED76" s="28" t="s">
        <v>145</v>
      </c>
      <c r="EF76" s="184" t="s">
        <v>413</v>
      </c>
      <c r="EG76" s="128" t="s">
        <v>223</v>
      </c>
      <c r="EH76" s="6"/>
      <c r="EI76" s="6"/>
      <c r="EJ76" s="6"/>
      <c r="EK76" s="128" t="s">
        <v>223</v>
      </c>
      <c r="EL76" s="128" t="s">
        <v>223</v>
      </c>
      <c r="EM76" s="128" t="s">
        <v>223</v>
      </c>
      <c r="EN76" s="128" t="s">
        <v>223</v>
      </c>
      <c r="EO76" s="128" t="s">
        <v>223</v>
      </c>
      <c r="EP76" s="128" t="s">
        <v>223</v>
      </c>
      <c r="ES76" s="150" t="s">
        <v>218</v>
      </c>
      <c r="ET76" s="150" t="s">
        <v>218</v>
      </c>
      <c r="EX76" s="6"/>
      <c r="EY76" s="6"/>
      <c r="EZ76" s="6"/>
      <c r="FA76" s="144" t="s">
        <v>143</v>
      </c>
      <c r="FB76" s="144" t="s">
        <v>143</v>
      </c>
      <c r="FC76" s="144" t="s">
        <v>143</v>
      </c>
      <c r="FD76" s="144" t="s">
        <v>143</v>
      </c>
      <c r="FF76" s="153" t="s">
        <v>93</v>
      </c>
      <c r="FG76" s="153" t="s">
        <v>93</v>
      </c>
      <c r="FH76" s="153" t="s">
        <v>93</v>
      </c>
      <c r="FI76" s="142" t="s">
        <v>137</v>
      </c>
      <c r="FJ76" s="142" t="s">
        <v>137</v>
      </c>
      <c r="FK76" s="142" t="s">
        <v>137</v>
      </c>
      <c r="FL76" s="142" t="s">
        <v>137</v>
      </c>
      <c r="FM76" s="142" t="s">
        <v>137</v>
      </c>
      <c r="FN76" s="142" t="s">
        <v>137</v>
      </c>
      <c r="FO76" s="142" t="s">
        <v>137</v>
      </c>
      <c r="FP76" s="141" t="s">
        <v>115</v>
      </c>
      <c r="FQ76" s="141" t="s">
        <v>115</v>
      </c>
      <c r="FR76" s="141" t="s">
        <v>115</v>
      </c>
      <c r="FS76" s="141" t="s">
        <v>115</v>
      </c>
      <c r="FT76" s="141" t="s">
        <v>115</v>
      </c>
      <c r="FU76" s="25"/>
      <c r="FV76" s="25"/>
      <c r="FW76" s="25"/>
      <c r="FX76" s="25"/>
      <c r="FY76" s="25"/>
      <c r="FZ76" s="6"/>
      <c r="GA76" s="19"/>
      <c r="GB76" s="25"/>
      <c r="GC76" s="25"/>
      <c r="GD76" s="25"/>
      <c r="GE76" s="25"/>
      <c r="GF76" s="25"/>
      <c r="GG76" s="25"/>
      <c r="GI76" s="53"/>
    </row>
    <row r="77" spans="1:199" ht="15" customHeight="1" x14ac:dyDescent="0.25">
      <c r="A77" s="17" t="s">
        <v>4</v>
      </c>
      <c r="B77" s="198"/>
      <c r="O77" s="17"/>
      <c r="W77" s="6"/>
      <c r="X77" s="6"/>
      <c r="AF77" s="6"/>
      <c r="BK77" s="22"/>
      <c r="BL77" s="19"/>
      <c r="BM77" s="19"/>
      <c r="BN77" s="19"/>
      <c r="BO77" s="19"/>
      <c r="BP77" s="11"/>
      <c r="BT77" s="6"/>
      <c r="BU77" s="53"/>
      <c r="BV77" s="53"/>
      <c r="BW77" s="53"/>
      <c r="CA77" s="17"/>
      <c r="CB77" s="17"/>
      <c r="CC77" s="17"/>
      <c r="CD77" s="17"/>
      <c r="CE77" s="30"/>
      <c r="CF77" s="30"/>
      <c r="CG77" s="30"/>
      <c r="CH77" s="30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V77" s="54"/>
      <c r="CW77" s="54"/>
      <c r="CX77" s="17" t="s">
        <v>4</v>
      </c>
      <c r="CY77" s="198"/>
      <c r="CZ77" s="17"/>
      <c r="DA77" s="17"/>
      <c r="DB77" s="17"/>
      <c r="DC77" s="17"/>
      <c r="DD77" s="30"/>
      <c r="DE77" s="20"/>
      <c r="DF77" s="17"/>
      <c r="DG77" s="17"/>
      <c r="DT77" s="53"/>
      <c r="DU77" s="53"/>
      <c r="DV77" s="53"/>
      <c r="DW77" s="53"/>
      <c r="DX77" s="17"/>
      <c r="DY77" s="17"/>
      <c r="DZ77" s="17"/>
      <c r="EA77" s="17"/>
      <c r="EB77" s="17"/>
      <c r="ED77" s="17"/>
      <c r="EF77" s="183" t="s">
        <v>414</v>
      </c>
      <c r="EG77" s="178" t="s">
        <v>409</v>
      </c>
      <c r="EH77" s="6"/>
      <c r="EI77" s="6"/>
      <c r="EJ77" s="6"/>
      <c r="EK77" s="178" t="s">
        <v>247</v>
      </c>
      <c r="EL77" s="179" t="s">
        <v>412</v>
      </c>
      <c r="EM77" s="178" t="s">
        <v>409</v>
      </c>
      <c r="EN77" s="178" t="s">
        <v>409</v>
      </c>
      <c r="EO77" s="178" t="s">
        <v>247</v>
      </c>
      <c r="EP77" s="178" t="s">
        <v>247</v>
      </c>
      <c r="ES77" s="30"/>
      <c r="ET77" s="30"/>
      <c r="EX77" s="6"/>
      <c r="EY77" s="6"/>
      <c r="EZ77" s="6"/>
      <c r="FA77" s="144" t="s">
        <v>143</v>
      </c>
      <c r="FB77" s="144" t="s">
        <v>143</v>
      </c>
      <c r="FC77" s="144" t="s">
        <v>143</v>
      </c>
      <c r="FD77" s="144" t="s">
        <v>143</v>
      </c>
      <c r="FI77" s="17"/>
      <c r="FJ77" s="17"/>
      <c r="FK77" s="17"/>
      <c r="FL77" s="17"/>
      <c r="FM77" s="17"/>
      <c r="FN77" s="17"/>
      <c r="FO77" s="17"/>
      <c r="FP77" s="30"/>
      <c r="FQ77" s="30"/>
      <c r="FR77" s="30"/>
      <c r="FS77" s="30"/>
      <c r="FU77" s="17"/>
      <c r="FV77" s="17"/>
      <c r="FW77" s="17"/>
      <c r="FX77" s="17"/>
      <c r="FY77" s="17"/>
      <c r="FZ77" s="6"/>
      <c r="GA77" s="19"/>
      <c r="GB77" s="17"/>
      <c r="GC77" s="17"/>
      <c r="GD77" s="17"/>
      <c r="GE77" s="17"/>
      <c r="GF77" s="17"/>
      <c r="GG77" s="17"/>
    </row>
    <row r="78" spans="1:199" ht="15" customHeight="1" x14ac:dyDescent="0.25">
      <c r="A78" s="31" t="s">
        <v>5</v>
      </c>
      <c r="B78" s="198"/>
      <c r="C78" s="134" t="s">
        <v>103</v>
      </c>
      <c r="E78" s="135" t="s">
        <v>104</v>
      </c>
      <c r="F78" s="60" t="s">
        <v>105</v>
      </c>
      <c r="G78" s="134" t="s">
        <v>103</v>
      </c>
      <c r="H78" s="152" t="s">
        <v>116</v>
      </c>
      <c r="I78" s="152" t="s">
        <v>116</v>
      </c>
      <c r="J78" s="152" t="s">
        <v>116</v>
      </c>
      <c r="K78" s="152" t="s">
        <v>116</v>
      </c>
      <c r="L78" s="152" t="s">
        <v>116</v>
      </c>
      <c r="O78" s="126" t="s">
        <v>99</v>
      </c>
      <c r="P78" s="126" t="s">
        <v>99</v>
      </c>
      <c r="Q78" s="126" t="s">
        <v>99</v>
      </c>
      <c r="R78" s="126" t="s">
        <v>99</v>
      </c>
      <c r="S78" s="126" t="s">
        <v>99</v>
      </c>
      <c r="T78" s="126" t="s">
        <v>99</v>
      </c>
      <c r="U78" s="125" t="s">
        <v>115</v>
      </c>
      <c r="V78" s="125" t="s">
        <v>115</v>
      </c>
      <c r="W78" s="6"/>
      <c r="X78" s="6"/>
      <c r="Y78" s="125" t="s">
        <v>115</v>
      </c>
      <c r="Z78" s="125" t="s">
        <v>115</v>
      </c>
      <c r="AA78" s="125" t="s">
        <v>115</v>
      </c>
      <c r="AB78" s="125" t="s">
        <v>115</v>
      </c>
      <c r="AC78" s="27" t="s">
        <v>138</v>
      </c>
      <c r="AD78" s="27" t="s">
        <v>138</v>
      </c>
      <c r="AE78" s="27" t="s">
        <v>138</v>
      </c>
      <c r="AF78" s="6"/>
      <c r="AG78" s="27" t="s">
        <v>138</v>
      </c>
      <c r="AH78" s="27" t="s">
        <v>138</v>
      </c>
      <c r="AI78" s="27" t="s">
        <v>138</v>
      </c>
      <c r="AJ78" s="27" t="s">
        <v>138</v>
      </c>
      <c r="AK78" s="27" t="s">
        <v>138</v>
      </c>
      <c r="AL78" s="27" t="s">
        <v>138</v>
      </c>
      <c r="AM78" s="27" t="s">
        <v>138</v>
      </c>
      <c r="AN78" s="27" t="s">
        <v>138</v>
      </c>
      <c r="AO78" s="27" t="s">
        <v>138</v>
      </c>
      <c r="AP78" s="27" t="s">
        <v>138</v>
      </c>
      <c r="AQ78" s="27" t="s">
        <v>138</v>
      </c>
      <c r="AR78" s="27" t="s">
        <v>138</v>
      </c>
      <c r="AS78" s="27" t="s">
        <v>138</v>
      </c>
      <c r="AT78" s="137" t="s">
        <v>110</v>
      </c>
      <c r="AU78" s="137" t="s">
        <v>110</v>
      </c>
      <c r="AV78" s="137" t="s">
        <v>110</v>
      </c>
      <c r="AW78" s="137" t="s">
        <v>110</v>
      </c>
      <c r="AX78" s="137" t="s">
        <v>110</v>
      </c>
      <c r="AY78" s="137" t="s">
        <v>110</v>
      </c>
      <c r="AZ78" s="137" t="s">
        <v>110</v>
      </c>
      <c r="BA78" s="137" t="s">
        <v>110</v>
      </c>
      <c r="BB78" s="137" t="s">
        <v>110</v>
      </c>
      <c r="BG78" s="148" t="s">
        <v>215</v>
      </c>
      <c r="BH78" s="148" t="s">
        <v>215</v>
      </c>
      <c r="BI78" s="148" t="s">
        <v>215</v>
      </c>
      <c r="BJ78" s="149" t="s">
        <v>113</v>
      </c>
      <c r="BK78" s="19"/>
      <c r="BL78" s="19"/>
      <c r="BM78" s="19"/>
      <c r="BN78" s="19"/>
      <c r="BO78" s="19"/>
      <c r="BP78" s="11"/>
      <c r="BT78" s="6"/>
      <c r="BU78" s="132" t="s">
        <v>117</v>
      </c>
      <c r="BV78" s="132" t="s">
        <v>117</v>
      </c>
      <c r="BW78" s="132" t="s">
        <v>117</v>
      </c>
      <c r="BX78" s="90" t="s">
        <v>79</v>
      </c>
      <c r="BY78" s="90" t="s">
        <v>79</v>
      </c>
      <c r="BZ78" s="90" t="s">
        <v>79</v>
      </c>
      <c r="CA78" s="26" t="s">
        <v>114</v>
      </c>
      <c r="CB78" s="26" t="s">
        <v>114</v>
      </c>
      <c r="CC78" s="26" t="s">
        <v>114</v>
      </c>
      <c r="CD78" s="26" t="s">
        <v>114</v>
      </c>
      <c r="CE78" s="33"/>
      <c r="CF78" s="33"/>
      <c r="CG78" s="33"/>
      <c r="CH78" s="33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V78" s="54"/>
      <c r="CW78" s="54"/>
      <c r="CX78" s="31" t="s">
        <v>5</v>
      </c>
      <c r="CY78" s="198"/>
      <c r="CZ78" s="145" t="s">
        <v>211</v>
      </c>
      <c r="DA78" s="145" t="s">
        <v>211</v>
      </c>
      <c r="DB78" s="145" t="s">
        <v>211</v>
      </c>
      <c r="DC78" s="145" t="s">
        <v>211</v>
      </c>
      <c r="DD78" s="91" t="s">
        <v>118</v>
      </c>
      <c r="DE78" s="91" t="s">
        <v>118</v>
      </c>
      <c r="DF78" s="91" t="s">
        <v>118</v>
      </c>
      <c r="DG78" s="91" t="s">
        <v>118</v>
      </c>
      <c r="DP78" s="32" t="s">
        <v>141</v>
      </c>
      <c r="DQ78" s="32" t="s">
        <v>141</v>
      </c>
      <c r="DT78" s="151" t="s">
        <v>140</v>
      </c>
      <c r="DU78" s="151" t="s">
        <v>140</v>
      </c>
      <c r="DV78" s="151" t="s">
        <v>140</v>
      </c>
      <c r="DW78" s="151" t="s">
        <v>140</v>
      </c>
      <c r="DX78" s="143" t="s">
        <v>384</v>
      </c>
      <c r="DY78" s="143" t="s">
        <v>384</v>
      </c>
      <c r="DZ78" s="143" t="s">
        <v>384</v>
      </c>
      <c r="EA78" s="143" t="s">
        <v>384</v>
      </c>
      <c r="EB78" s="143" t="s">
        <v>384</v>
      </c>
      <c r="ED78" s="28" t="s">
        <v>145</v>
      </c>
      <c r="EF78" s="183" t="s">
        <v>102</v>
      </c>
      <c r="EG78" s="128" t="s">
        <v>223</v>
      </c>
      <c r="EH78" s="6"/>
      <c r="EI78" s="6"/>
      <c r="EJ78" s="6"/>
      <c r="EK78" s="128" t="s">
        <v>223</v>
      </c>
      <c r="EL78" s="128" t="s">
        <v>223</v>
      </c>
      <c r="EM78" s="128" t="s">
        <v>223</v>
      </c>
      <c r="EN78" s="128" t="s">
        <v>223</v>
      </c>
      <c r="EO78" s="128" t="s">
        <v>223</v>
      </c>
      <c r="EP78" s="128" t="s">
        <v>223</v>
      </c>
      <c r="ES78" s="150" t="s">
        <v>218</v>
      </c>
      <c r="ET78" s="150" t="s">
        <v>218</v>
      </c>
      <c r="EX78" s="6"/>
      <c r="EY78" s="6"/>
      <c r="EZ78" s="6"/>
      <c r="FF78" s="153" t="s">
        <v>93</v>
      </c>
      <c r="FG78" s="153" t="s">
        <v>93</v>
      </c>
      <c r="FH78" s="153" t="s">
        <v>93</v>
      </c>
      <c r="FI78" s="142" t="s">
        <v>137</v>
      </c>
      <c r="FJ78" s="142" t="s">
        <v>137</v>
      </c>
      <c r="FK78" s="142" t="s">
        <v>137</v>
      </c>
      <c r="FL78" s="142" t="s">
        <v>137</v>
      </c>
      <c r="FM78" s="142" t="s">
        <v>137</v>
      </c>
      <c r="FN78" s="142" t="s">
        <v>137</v>
      </c>
      <c r="FO78" s="142" t="s">
        <v>137</v>
      </c>
      <c r="FP78" s="141" t="s">
        <v>115</v>
      </c>
      <c r="FQ78" s="141" t="s">
        <v>115</v>
      </c>
      <c r="FR78" s="141" t="s">
        <v>115</v>
      </c>
      <c r="FS78" s="141" t="s">
        <v>115</v>
      </c>
      <c r="FT78" s="141" t="s">
        <v>115</v>
      </c>
      <c r="FU78" s="34"/>
      <c r="FV78" s="34"/>
      <c r="FW78" s="34"/>
      <c r="FX78" s="34"/>
      <c r="FY78" s="34"/>
      <c r="FZ78" s="6"/>
      <c r="GA78" s="6"/>
      <c r="GB78" s="34"/>
      <c r="GC78" s="34"/>
      <c r="GD78" s="34"/>
      <c r="GE78" s="34"/>
      <c r="GF78" s="34"/>
      <c r="GG78" s="34"/>
    </row>
    <row r="79" spans="1:199" ht="15" customHeight="1" x14ac:dyDescent="0.25">
      <c r="A79" s="31" t="s">
        <v>6</v>
      </c>
      <c r="B79" s="198"/>
      <c r="C79" s="23" t="s">
        <v>111</v>
      </c>
      <c r="E79" s="135" t="s">
        <v>104</v>
      </c>
      <c r="F79" s="60" t="s">
        <v>105</v>
      </c>
      <c r="G79" s="134" t="s">
        <v>103</v>
      </c>
      <c r="H79" s="152" t="s">
        <v>116</v>
      </c>
      <c r="I79" s="152" t="s">
        <v>116</v>
      </c>
      <c r="J79" s="152" t="s">
        <v>116</v>
      </c>
      <c r="K79" s="152" t="s">
        <v>116</v>
      </c>
      <c r="L79" s="36" t="s">
        <v>118</v>
      </c>
      <c r="O79" s="126" t="s">
        <v>99</v>
      </c>
      <c r="P79" s="126" t="s">
        <v>99</v>
      </c>
      <c r="Q79" s="126" t="s">
        <v>99</v>
      </c>
      <c r="R79" s="126" t="s">
        <v>99</v>
      </c>
      <c r="S79" s="126" t="s">
        <v>99</v>
      </c>
      <c r="T79" s="126" t="s">
        <v>99</v>
      </c>
      <c r="U79" s="125" t="s">
        <v>115</v>
      </c>
      <c r="V79" s="125" t="s">
        <v>115</v>
      </c>
      <c r="W79" s="6"/>
      <c r="X79" s="6"/>
      <c r="Y79" s="125" t="s">
        <v>115</v>
      </c>
      <c r="Z79" s="125" t="s">
        <v>115</v>
      </c>
      <c r="AA79" s="125" t="s">
        <v>115</v>
      </c>
      <c r="AB79" s="125" t="s">
        <v>115</v>
      </c>
      <c r="AC79" s="27" t="s">
        <v>138</v>
      </c>
      <c r="AD79" s="27" t="s">
        <v>138</v>
      </c>
      <c r="AE79" s="27" t="s">
        <v>138</v>
      </c>
      <c r="AF79" s="6"/>
      <c r="AG79" s="27" t="s">
        <v>138</v>
      </c>
      <c r="AH79" s="27" t="s">
        <v>138</v>
      </c>
      <c r="AI79" s="27" t="s">
        <v>138</v>
      </c>
      <c r="AJ79" s="27" t="s">
        <v>138</v>
      </c>
      <c r="AK79" s="27" t="s">
        <v>138</v>
      </c>
      <c r="AL79" s="27" t="s">
        <v>138</v>
      </c>
      <c r="AM79" s="27" t="s">
        <v>138</v>
      </c>
      <c r="AN79" s="27" t="s">
        <v>138</v>
      </c>
      <c r="AO79" s="27" t="s">
        <v>138</v>
      </c>
      <c r="AP79" s="27" t="s">
        <v>138</v>
      </c>
      <c r="AQ79" s="27" t="s">
        <v>138</v>
      </c>
      <c r="AR79" s="27" t="s">
        <v>138</v>
      </c>
      <c r="AS79" s="27" t="s">
        <v>138</v>
      </c>
      <c r="AT79" s="137" t="s">
        <v>110</v>
      </c>
      <c r="AU79" s="137" t="s">
        <v>110</v>
      </c>
      <c r="AV79" s="137" t="s">
        <v>110</v>
      </c>
      <c r="AW79" s="137" t="s">
        <v>110</v>
      </c>
      <c r="AX79" s="137" t="s">
        <v>110</v>
      </c>
      <c r="AY79" s="137" t="s">
        <v>110</v>
      </c>
      <c r="AZ79" s="137" t="s">
        <v>110</v>
      </c>
      <c r="BA79" s="137" t="s">
        <v>110</v>
      </c>
      <c r="BB79" s="137" t="s">
        <v>110</v>
      </c>
      <c r="BG79" s="148" t="s">
        <v>215</v>
      </c>
      <c r="BH79" s="148" t="s">
        <v>215</v>
      </c>
      <c r="BI79" s="148" t="s">
        <v>215</v>
      </c>
      <c r="BJ79" s="149" t="s">
        <v>113</v>
      </c>
      <c r="BK79" s="37"/>
      <c r="BL79" s="19"/>
      <c r="BM79" s="19"/>
      <c r="BN79" s="19"/>
      <c r="BO79" s="19"/>
      <c r="BP79" s="11"/>
      <c r="BT79" s="6"/>
      <c r="BU79" s="132" t="s">
        <v>117</v>
      </c>
      <c r="BV79" s="132" t="s">
        <v>117</v>
      </c>
      <c r="BW79" s="132" t="s">
        <v>117</v>
      </c>
      <c r="BX79" s="90" t="s">
        <v>79</v>
      </c>
      <c r="BY79" s="90" t="s">
        <v>79</v>
      </c>
      <c r="BZ79" s="90" t="s">
        <v>79</v>
      </c>
      <c r="CA79" s="26" t="s">
        <v>114</v>
      </c>
      <c r="CB79" s="26" t="s">
        <v>114</v>
      </c>
      <c r="CC79" s="26" t="s">
        <v>114</v>
      </c>
      <c r="CD79" s="26" t="s">
        <v>114</v>
      </c>
      <c r="CE79" s="33"/>
      <c r="CF79" s="33"/>
      <c r="CG79" s="33"/>
      <c r="CH79" s="33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V79" s="54"/>
      <c r="CW79" s="54"/>
      <c r="CX79" s="31" t="s">
        <v>6</v>
      </c>
      <c r="CY79" s="198"/>
      <c r="CZ79" s="145" t="s">
        <v>211</v>
      </c>
      <c r="DA79" s="145" t="s">
        <v>211</v>
      </c>
      <c r="DB79" s="145" t="s">
        <v>211</v>
      </c>
      <c r="DC79" s="145" t="s">
        <v>211</v>
      </c>
      <c r="DD79" s="91" t="s">
        <v>118</v>
      </c>
      <c r="DE79" s="91" t="s">
        <v>118</v>
      </c>
      <c r="DF79" s="91" t="s">
        <v>118</v>
      </c>
      <c r="DG79" s="91" t="s">
        <v>118</v>
      </c>
      <c r="DJ79" s="32" t="s">
        <v>141</v>
      </c>
      <c r="DK79" s="32" t="s">
        <v>141</v>
      </c>
      <c r="DL79" s="32" t="s">
        <v>141</v>
      </c>
      <c r="DM79" s="32" t="s">
        <v>141</v>
      </c>
      <c r="DN79" s="32" t="s">
        <v>141</v>
      </c>
      <c r="DO79" s="32" t="s">
        <v>141</v>
      </c>
      <c r="DP79" s="35" t="s">
        <v>140</v>
      </c>
      <c r="DQ79" s="35" t="s">
        <v>140</v>
      </c>
      <c r="DT79" s="151" t="s">
        <v>140</v>
      </c>
      <c r="DU79" s="151" t="s">
        <v>140</v>
      </c>
      <c r="DV79" s="151" t="s">
        <v>140</v>
      </c>
      <c r="DW79" s="151" t="s">
        <v>140</v>
      </c>
      <c r="DX79" s="143" t="s">
        <v>384</v>
      </c>
      <c r="DY79" s="143" t="s">
        <v>384</v>
      </c>
      <c r="DZ79" s="143" t="s">
        <v>384</v>
      </c>
      <c r="EA79" s="143" t="s">
        <v>384</v>
      </c>
      <c r="EB79" s="143" t="s">
        <v>384</v>
      </c>
      <c r="ED79" s="28" t="s">
        <v>145</v>
      </c>
      <c r="EF79" s="183" t="s">
        <v>415</v>
      </c>
      <c r="EG79" s="128" t="s">
        <v>223</v>
      </c>
      <c r="EH79" s="6"/>
      <c r="EI79" s="6"/>
      <c r="EJ79" s="6"/>
      <c r="EK79" s="128" t="s">
        <v>223</v>
      </c>
      <c r="EL79" s="128" t="s">
        <v>223</v>
      </c>
      <c r="EM79" s="128" t="s">
        <v>223</v>
      </c>
      <c r="EN79" s="128" t="s">
        <v>223</v>
      </c>
      <c r="EO79" s="128" t="s">
        <v>223</v>
      </c>
      <c r="EP79" s="128" t="s">
        <v>223</v>
      </c>
      <c r="ES79" s="150" t="s">
        <v>218</v>
      </c>
      <c r="ET79" s="150" t="s">
        <v>218</v>
      </c>
      <c r="EX79" s="6"/>
      <c r="EY79" s="6"/>
      <c r="EZ79" s="6"/>
      <c r="FF79" s="153" t="s">
        <v>93</v>
      </c>
      <c r="FG79" s="153" t="s">
        <v>93</v>
      </c>
      <c r="FH79" s="153" t="s">
        <v>93</v>
      </c>
      <c r="FI79" s="142" t="s">
        <v>137</v>
      </c>
      <c r="FJ79" s="142" t="s">
        <v>137</v>
      </c>
      <c r="FK79" s="142" t="s">
        <v>137</v>
      </c>
      <c r="FL79" s="142" t="s">
        <v>137</v>
      </c>
      <c r="FM79" s="142" t="s">
        <v>137</v>
      </c>
      <c r="FN79" s="142" t="s">
        <v>137</v>
      </c>
      <c r="FO79" s="142" t="s">
        <v>137</v>
      </c>
      <c r="FP79" s="141" t="s">
        <v>115</v>
      </c>
      <c r="FQ79" s="141" t="s">
        <v>115</v>
      </c>
      <c r="FR79" s="141" t="s">
        <v>115</v>
      </c>
      <c r="FS79" s="141" t="s">
        <v>115</v>
      </c>
      <c r="FT79" s="141" t="s">
        <v>115</v>
      </c>
      <c r="FU79" s="34"/>
      <c r="FV79" s="34"/>
      <c r="FW79" s="34"/>
      <c r="FX79" s="34"/>
      <c r="FY79" s="34"/>
      <c r="FZ79" s="6"/>
      <c r="GA79" s="6"/>
      <c r="GB79" s="34"/>
      <c r="GC79" s="34"/>
      <c r="GD79" s="34"/>
      <c r="GE79" s="34"/>
      <c r="GF79" s="34"/>
      <c r="GG79" s="34"/>
    </row>
    <row r="80" spans="1:199" ht="15" customHeight="1" x14ac:dyDescent="0.25">
      <c r="A80" s="31" t="s">
        <v>7</v>
      </c>
      <c r="B80" s="198"/>
      <c r="C80" s="23" t="s">
        <v>111</v>
      </c>
      <c r="E80" s="60" t="s">
        <v>105</v>
      </c>
      <c r="F80" s="60" t="s">
        <v>105</v>
      </c>
      <c r="G80" s="23" t="s">
        <v>111</v>
      </c>
      <c r="H80" s="36" t="s">
        <v>118</v>
      </c>
      <c r="I80" s="36" t="s">
        <v>118</v>
      </c>
      <c r="J80" s="36" t="s">
        <v>118</v>
      </c>
      <c r="K80" s="36" t="s">
        <v>118</v>
      </c>
      <c r="L80" s="36" t="s">
        <v>118</v>
      </c>
      <c r="O80" s="126" t="s">
        <v>100</v>
      </c>
      <c r="P80" s="126" t="s">
        <v>100</v>
      </c>
      <c r="Q80" s="126" t="s">
        <v>100</v>
      </c>
      <c r="R80" s="126" t="s">
        <v>100</v>
      </c>
      <c r="S80" s="126" t="s">
        <v>100</v>
      </c>
      <c r="T80" s="126" t="s">
        <v>100</v>
      </c>
      <c r="U80" s="125" t="s">
        <v>115</v>
      </c>
      <c r="V80" s="125" t="s">
        <v>115</v>
      </c>
      <c r="W80" s="6"/>
      <c r="X80" s="6"/>
      <c r="Y80" s="125" t="s">
        <v>115</v>
      </c>
      <c r="Z80" s="125" t="s">
        <v>115</v>
      </c>
      <c r="AA80" s="125" t="s">
        <v>115</v>
      </c>
      <c r="AB80" s="125" t="s">
        <v>115</v>
      </c>
      <c r="AC80" s="27" t="s">
        <v>138</v>
      </c>
      <c r="AD80" s="27" t="s">
        <v>138</v>
      </c>
      <c r="AE80" s="27" t="s">
        <v>138</v>
      </c>
      <c r="AF80" s="6"/>
      <c r="AG80" s="27" t="s">
        <v>138</v>
      </c>
      <c r="AH80" s="27" t="s">
        <v>138</v>
      </c>
      <c r="AI80" s="27" t="s">
        <v>138</v>
      </c>
      <c r="AJ80" s="27" t="s">
        <v>138</v>
      </c>
      <c r="AK80" s="27" t="s">
        <v>138</v>
      </c>
      <c r="AL80" s="27" t="s">
        <v>138</v>
      </c>
      <c r="AM80" s="27" t="s">
        <v>138</v>
      </c>
      <c r="AN80" s="27" t="s">
        <v>138</v>
      </c>
      <c r="AO80" s="27" t="s">
        <v>138</v>
      </c>
      <c r="AP80" s="27" t="s">
        <v>138</v>
      </c>
      <c r="AQ80" s="27" t="s">
        <v>138</v>
      </c>
      <c r="AR80" s="27" t="s">
        <v>138</v>
      </c>
      <c r="AS80" s="27" t="s">
        <v>138</v>
      </c>
      <c r="AT80" s="137" t="s">
        <v>110</v>
      </c>
      <c r="AU80" s="137" t="s">
        <v>110</v>
      </c>
      <c r="AV80" s="137" t="s">
        <v>110</v>
      </c>
      <c r="AW80" s="137" t="s">
        <v>110</v>
      </c>
      <c r="AX80" s="137" t="s">
        <v>110</v>
      </c>
      <c r="AY80" s="137" t="s">
        <v>110</v>
      </c>
      <c r="AZ80" s="137" t="s">
        <v>110</v>
      </c>
      <c r="BA80" s="137" t="s">
        <v>110</v>
      </c>
      <c r="BB80" s="137" t="s">
        <v>110</v>
      </c>
      <c r="BG80" s="148" t="s">
        <v>215</v>
      </c>
      <c r="BH80" s="148" t="s">
        <v>215</v>
      </c>
      <c r="BI80" s="148" t="s">
        <v>215</v>
      </c>
      <c r="BJ80" s="149" t="s">
        <v>113</v>
      </c>
      <c r="BK80" s="37"/>
      <c r="BL80" s="19"/>
      <c r="BM80" s="19"/>
      <c r="BN80" s="19"/>
      <c r="BO80" s="19"/>
      <c r="BP80" s="11"/>
      <c r="BT80" s="6"/>
      <c r="BU80" s="132" t="s">
        <v>117</v>
      </c>
      <c r="BV80" s="132" t="s">
        <v>117</v>
      </c>
      <c r="BW80" s="4"/>
      <c r="BX80" s="90" t="s">
        <v>79</v>
      </c>
      <c r="BY80" s="90" t="s">
        <v>79</v>
      </c>
      <c r="BZ80" s="90" t="s">
        <v>79</v>
      </c>
      <c r="CA80" s="26" t="s">
        <v>114</v>
      </c>
      <c r="CB80" s="26" t="s">
        <v>114</v>
      </c>
      <c r="CC80" s="26" t="s">
        <v>114</v>
      </c>
      <c r="CE80" s="33"/>
      <c r="CF80" s="33"/>
      <c r="CG80" s="33"/>
      <c r="CH80" s="33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V80" s="54"/>
      <c r="CW80" s="54"/>
      <c r="CX80" s="31" t="s">
        <v>7</v>
      </c>
      <c r="CY80" s="198"/>
      <c r="CZ80" s="145" t="s">
        <v>211</v>
      </c>
      <c r="DA80" s="145" t="s">
        <v>211</v>
      </c>
      <c r="DB80" s="145" t="s">
        <v>211</v>
      </c>
      <c r="DC80" s="145" t="s">
        <v>211</v>
      </c>
      <c r="DD80" s="91" t="s">
        <v>118</v>
      </c>
      <c r="DE80" s="91" t="s">
        <v>118</v>
      </c>
      <c r="DJ80" s="32" t="s">
        <v>141</v>
      </c>
      <c r="DK80" s="32" t="s">
        <v>141</v>
      </c>
      <c r="DL80" s="32" t="s">
        <v>141</v>
      </c>
      <c r="DM80" s="32" t="s">
        <v>141</v>
      </c>
      <c r="DN80" s="32" t="s">
        <v>141</v>
      </c>
      <c r="DO80" s="32" t="s">
        <v>141</v>
      </c>
      <c r="DP80" s="5" t="s">
        <v>140</v>
      </c>
      <c r="DQ80" s="5" t="s">
        <v>140</v>
      </c>
      <c r="DX80" s="143" t="s">
        <v>384</v>
      </c>
      <c r="DY80" s="143" t="s">
        <v>384</v>
      </c>
      <c r="DZ80" s="143" t="s">
        <v>384</v>
      </c>
      <c r="EA80" s="143" t="s">
        <v>384</v>
      </c>
      <c r="EB80" s="143" t="s">
        <v>384</v>
      </c>
      <c r="ED80" s="28" t="s">
        <v>145</v>
      </c>
      <c r="EF80" s="183" t="s">
        <v>223</v>
      </c>
      <c r="EG80" s="128" t="s">
        <v>223</v>
      </c>
      <c r="EH80" s="6"/>
      <c r="EI80" s="6"/>
      <c r="EJ80" s="6"/>
      <c r="EK80" s="128" t="s">
        <v>223</v>
      </c>
      <c r="EL80" s="128" t="s">
        <v>223</v>
      </c>
      <c r="EM80" s="128" t="s">
        <v>223</v>
      </c>
      <c r="EN80" s="128" t="s">
        <v>223</v>
      </c>
      <c r="EO80" s="128" t="s">
        <v>223</v>
      </c>
      <c r="EP80" s="128" t="s">
        <v>223</v>
      </c>
      <c r="ES80" s="150" t="s">
        <v>218</v>
      </c>
      <c r="ET80" s="150" t="s">
        <v>218</v>
      </c>
      <c r="EX80" s="6"/>
      <c r="EY80" s="6"/>
      <c r="EZ80" s="6"/>
      <c r="FF80" s="153" t="s">
        <v>93</v>
      </c>
      <c r="FG80" s="153" t="s">
        <v>93</v>
      </c>
      <c r="FH80" s="153" t="s">
        <v>93</v>
      </c>
      <c r="FI80" s="142" t="s">
        <v>137</v>
      </c>
      <c r="FJ80" s="142" t="s">
        <v>137</v>
      </c>
      <c r="FK80" s="142" t="s">
        <v>137</v>
      </c>
      <c r="FL80" s="142" t="s">
        <v>137</v>
      </c>
      <c r="FM80" s="142" t="s">
        <v>137</v>
      </c>
      <c r="FN80" s="142" t="s">
        <v>137</v>
      </c>
      <c r="FO80" s="142" t="s">
        <v>137</v>
      </c>
      <c r="FP80" s="141" t="s">
        <v>115</v>
      </c>
      <c r="FQ80" s="141" t="s">
        <v>115</v>
      </c>
      <c r="FR80" s="141" t="s">
        <v>115</v>
      </c>
      <c r="FS80" s="141" t="s">
        <v>115</v>
      </c>
      <c r="FU80" s="34"/>
      <c r="FV80" s="34"/>
      <c r="FW80" s="34"/>
      <c r="FX80" s="34"/>
      <c r="FY80" s="34"/>
      <c r="FZ80" s="6"/>
      <c r="GA80" s="6"/>
      <c r="GB80" s="34"/>
      <c r="GC80" s="34"/>
      <c r="GD80" s="34"/>
      <c r="GE80" s="34"/>
      <c r="GF80" s="34"/>
      <c r="GG80" s="34"/>
    </row>
    <row r="81" spans="1:199" ht="15" customHeight="1" x14ac:dyDescent="0.25">
      <c r="A81" s="31" t="s">
        <v>8</v>
      </c>
      <c r="B81" s="198"/>
      <c r="C81" s="23" t="s">
        <v>111</v>
      </c>
      <c r="E81" s="60" t="s">
        <v>105</v>
      </c>
      <c r="F81" s="60" t="s">
        <v>105</v>
      </c>
      <c r="G81" s="1"/>
      <c r="H81" s="36" t="s">
        <v>118</v>
      </c>
      <c r="I81" s="36" t="s">
        <v>118</v>
      </c>
      <c r="J81" s="36" t="s">
        <v>118</v>
      </c>
      <c r="K81" s="36" t="s">
        <v>118</v>
      </c>
      <c r="L81" s="36" t="s">
        <v>118</v>
      </c>
      <c r="O81" s="126" t="s">
        <v>100</v>
      </c>
      <c r="P81" s="126" t="s">
        <v>100</v>
      </c>
      <c r="Q81" s="126" t="s">
        <v>100</v>
      </c>
      <c r="R81" s="126" t="s">
        <v>100</v>
      </c>
      <c r="S81" s="126" t="s">
        <v>100</v>
      </c>
      <c r="T81" s="126" t="s">
        <v>100</v>
      </c>
      <c r="U81" s="125" t="s">
        <v>115</v>
      </c>
      <c r="V81" s="125" t="s">
        <v>115</v>
      </c>
      <c r="W81" s="6"/>
      <c r="X81" s="6"/>
      <c r="Y81" s="125" t="s">
        <v>115</v>
      </c>
      <c r="Z81" s="125" t="s">
        <v>115</v>
      </c>
      <c r="AA81" s="125" t="s">
        <v>115</v>
      </c>
      <c r="AB81" s="125" t="s">
        <v>115</v>
      </c>
      <c r="AC81" s="27" t="s">
        <v>138</v>
      </c>
      <c r="AD81" s="27" t="s">
        <v>138</v>
      </c>
      <c r="AE81" s="27" t="s">
        <v>138</v>
      </c>
      <c r="AF81" s="6"/>
      <c r="AG81" s="27" t="s">
        <v>138</v>
      </c>
      <c r="AH81" s="27" t="s">
        <v>138</v>
      </c>
      <c r="AI81" s="27" t="s">
        <v>138</v>
      </c>
      <c r="AJ81" s="27" t="s">
        <v>138</v>
      </c>
      <c r="AK81" s="27" t="s">
        <v>138</v>
      </c>
      <c r="AL81" s="27" t="s">
        <v>138</v>
      </c>
      <c r="AM81" s="27" t="s">
        <v>138</v>
      </c>
      <c r="AN81" s="27" t="s">
        <v>138</v>
      </c>
      <c r="AO81" s="27" t="s">
        <v>138</v>
      </c>
      <c r="AP81" s="27" t="s">
        <v>138</v>
      </c>
      <c r="AQ81" s="27" t="s">
        <v>138</v>
      </c>
      <c r="AR81" s="27" t="s">
        <v>138</v>
      </c>
      <c r="AS81" s="27" t="s">
        <v>138</v>
      </c>
      <c r="AT81" s="137" t="s">
        <v>110</v>
      </c>
      <c r="AU81" s="137" t="s">
        <v>110</v>
      </c>
      <c r="AV81" s="137" t="s">
        <v>110</v>
      </c>
      <c r="AW81" s="137" t="s">
        <v>110</v>
      </c>
      <c r="AX81" s="137" t="s">
        <v>110</v>
      </c>
      <c r="AY81" s="137" t="s">
        <v>110</v>
      </c>
      <c r="AZ81" s="137" t="s">
        <v>110</v>
      </c>
      <c r="BA81" s="137" t="s">
        <v>110</v>
      </c>
      <c r="BB81" s="137" t="s">
        <v>110</v>
      </c>
      <c r="BK81" s="37"/>
      <c r="BL81" s="19"/>
      <c r="BM81" s="19"/>
      <c r="BN81" s="19"/>
      <c r="BO81" s="19"/>
      <c r="BP81" s="11"/>
      <c r="BQ81" s="11"/>
      <c r="BR81" s="11"/>
      <c r="BT81" s="6"/>
      <c r="BX81" s="90" t="s">
        <v>79</v>
      </c>
      <c r="BY81" s="90" t="s">
        <v>79</v>
      </c>
      <c r="BZ81" s="90" t="s">
        <v>79</v>
      </c>
      <c r="CA81" s="26" t="s">
        <v>114</v>
      </c>
      <c r="CB81" s="26" t="s">
        <v>114</v>
      </c>
      <c r="CC81" s="26" t="s">
        <v>114</v>
      </c>
      <c r="CE81" s="33"/>
      <c r="CF81" s="33"/>
      <c r="CG81" s="33"/>
      <c r="CH81" s="33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V81" s="54"/>
      <c r="CW81" s="54"/>
      <c r="CX81" s="31" t="s">
        <v>8</v>
      </c>
      <c r="CY81" s="198"/>
      <c r="CZ81" s="145" t="s">
        <v>211</v>
      </c>
      <c r="DA81" s="145" t="s">
        <v>211</v>
      </c>
      <c r="DB81" s="145" t="s">
        <v>211</v>
      </c>
      <c r="DC81" s="145" t="s">
        <v>211</v>
      </c>
      <c r="DJ81" s="35" t="s">
        <v>140</v>
      </c>
      <c r="DK81" s="35" t="s">
        <v>140</v>
      </c>
      <c r="DL81" s="35" t="s">
        <v>140</v>
      </c>
      <c r="DM81" s="5" t="s">
        <v>140</v>
      </c>
      <c r="DN81" s="5" t="s">
        <v>140</v>
      </c>
      <c r="DO81" s="5" t="s">
        <v>140</v>
      </c>
      <c r="DP81" s="5" t="s">
        <v>140</v>
      </c>
      <c r="DQ81" s="5" t="s">
        <v>140</v>
      </c>
      <c r="DX81" s="143" t="s">
        <v>384</v>
      </c>
      <c r="DY81" s="143" t="s">
        <v>384</v>
      </c>
      <c r="DZ81" s="143" t="s">
        <v>384</v>
      </c>
      <c r="EA81" s="143" t="s">
        <v>384</v>
      </c>
      <c r="EB81" s="143" t="s">
        <v>384</v>
      </c>
      <c r="ED81" s="28" t="s">
        <v>145</v>
      </c>
      <c r="EF81" s="185" t="s">
        <v>413</v>
      </c>
      <c r="EG81" s="128" t="s">
        <v>223</v>
      </c>
      <c r="EH81" s="6"/>
      <c r="EI81" s="6"/>
      <c r="EJ81" s="6"/>
      <c r="EK81" s="128" t="s">
        <v>223</v>
      </c>
      <c r="EL81" s="128" t="s">
        <v>424</v>
      </c>
      <c r="EM81" s="128" t="s">
        <v>223</v>
      </c>
      <c r="EN81" s="128" t="s">
        <v>223</v>
      </c>
      <c r="EO81" s="128" t="s">
        <v>223</v>
      </c>
      <c r="ES81" s="150" t="s">
        <v>218</v>
      </c>
      <c r="ET81" s="150" t="s">
        <v>218</v>
      </c>
      <c r="EX81" s="6"/>
      <c r="EY81" s="6"/>
      <c r="EZ81" s="6"/>
      <c r="FF81" s="153" t="s">
        <v>93</v>
      </c>
      <c r="FG81" s="153" t="s">
        <v>93</v>
      </c>
      <c r="FH81" s="153" t="s">
        <v>93</v>
      </c>
      <c r="FI81" s="142" t="s">
        <v>137</v>
      </c>
      <c r="FJ81" s="154" t="s">
        <v>139</v>
      </c>
      <c r="FK81" s="154" t="s">
        <v>139</v>
      </c>
      <c r="FL81" s="154" t="s">
        <v>139</v>
      </c>
      <c r="FM81" s="154" t="s">
        <v>139</v>
      </c>
      <c r="FN81" s="154" t="s">
        <v>139</v>
      </c>
      <c r="FO81" s="154" t="s">
        <v>139</v>
      </c>
      <c r="FP81" s="141" t="s">
        <v>115</v>
      </c>
      <c r="FQ81" s="141" t="s">
        <v>115</v>
      </c>
      <c r="FR81" s="141" t="s">
        <v>115</v>
      </c>
      <c r="FS81" s="141" t="s">
        <v>115</v>
      </c>
      <c r="FU81" s="34"/>
      <c r="FV81" s="34"/>
      <c r="FW81" s="34"/>
      <c r="FX81" s="34"/>
      <c r="FY81" s="34"/>
      <c r="FZ81" s="6"/>
      <c r="GA81" s="6"/>
      <c r="GB81" s="34"/>
      <c r="GC81" s="34"/>
      <c r="GD81" s="34"/>
      <c r="GE81" s="34"/>
      <c r="GF81" s="34"/>
      <c r="GG81" s="34"/>
    </row>
    <row r="82" spans="1:199" ht="15" customHeight="1" x14ac:dyDescent="0.25">
      <c r="A82" s="31" t="s">
        <v>9</v>
      </c>
      <c r="B82" s="198"/>
      <c r="Q82" s="126" t="s">
        <v>100</v>
      </c>
      <c r="R82" s="126" t="s">
        <v>100</v>
      </c>
      <c r="S82" s="126" t="s">
        <v>100</v>
      </c>
      <c r="T82" s="126" t="s">
        <v>100</v>
      </c>
      <c r="U82" s="125" t="s">
        <v>115</v>
      </c>
      <c r="V82" s="125" t="s">
        <v>115</v>
      </c>
      <c r="W82" s="6"/>
      <c r="X82" s="6"/>
      <c r="Y82" s="125" t="s">
        <v>115</v>
      </c>
      <c r="Z82" s="125" t="s">
        <v>115</v>
      </c>
      <c r="AF82" s="6"/>
      <c r="AR82" s="27" t="s">
        <v>138</v>
      </c>
      <c r="AS82" s="27" t="s">
        <v>138</v>
      </c>
      <c r="AT82" s="137" t="s">
        <v>110</v>
      </c>
      <c r="AU82" s="137" t="s">
        <v>110</v>
      </c>
      <c r="AV82" s="137" t="s">
        <v>110</v>
      </c>
      <c r="AW82" s="137" t="s">
        <v>110</v>
      </c>
      <c r="AX82" s="137" t="s">
        <v>110</v>
      </c>
      <c r="AY82" s="137" t="s">
        <v>110</v>
      </c>
      <c r="AZ82" s="137" t="s">
        <v>110</v>
      </c>
      <c r="BA82" s="137" t="s">
        <v>110</v>
      </c>
      <c r="BB82" s="155"/>
      <c r="BJ82" s="11"/>
      <c r="BK82" s="37"/>
      <c r="BL82" s="19"/>
      <c r="BM82" s="19"/>
      <c r="BN82" s="19"/>
      <c r="BO82" s="19"/>
      <c r="BP82" s="11"/>
      <c r="BQ82" s="11"/>
      <c r="BR82" s="11"/>
      <c r="BS82" s="11"/>
      <c r="BT82" s="6"/>
      <c r="CF82" s="20"/>
      <c r="CG82" s="20"/>
      <c r="CH82" s="20"/>
      <c r="CV82" s="54"/>
      <c r="CW82" s="54"/>
      <c r="CX82" s="31" t="s">
        <v>9</v>
      </c>
      <c r="CY82" s="198"/>
      <c r="CZ82" s="145" t="s">
        <v>211</v>
      </c>
      <c r="DJ82" s="35" t="s">
        <v>140</v>
      </c>
      <c r="DK82" s="35" t="s">
        <v>140</v>
      </c>
      <c r="DL82" s="35" t="s">
        <v>140</v>
      </c>
      <c r="DM82" s="5" t="s">
        <v>140</v>
      </c>
      <c r="DN82" s="5" t="s">
        <v>140</v>
      </c>
      <c r="DO82" s="5" t="s">
        <v>140</v>
      </c>
      <c r="DP82" s="5" t="s">
        <v>140</v>
      </c>
      <c r="DQ82" s="5" t="s">
        <v>140</v>
      </c>
      <c r="EF82" s="183" t="s">
        <v>416</v>
      </c>
      <c r="EG82" s="128" t="s">
        <v>223</v>
      </c>
      <c r="EH82" s="6"/>
      <c r="EI82" s="6"/>
      <c r="EJ82" s="6"/>
      <c r="EK82" s="128" t="s">
        <v>223</v>
      </c>
      <c r="EM82" s="128" t="s">
        <v>223</v>
      </c>
      <c r="EN82" s="128" t="s">
        <v>223</v>
      </c>
      <c r="EO82" s="128" t="s">
        <v>223</v>
      </c>
      <c r="ES82" s="20"/>
      <c r="ET82" s="150" t="s">
        <v>218</v>
      </c>
      <c r="EW82" s="11"/>
      <c r="EX82" s="6"/>
      <c r="EY82" s="6"/>
      <c r="EZ82" s="6"/>
      <c r="FL82" s="154" t="s">
        <v>139</v>
      </c>
      <c r="FM82" s="154" t="s">
        <v>139</v>
      </c>
      <c r="FN82" s="154" t="s">
        <v>139</v>
      </c>
      <c r="FO82" s="154" t="s">
        <v>139</v>
      </c>
      <c r="FP82" s="141" t="s">
        <v>115</v>
      </c>
      <c r="FQ82" s="141" t="s">
        <v>115</v>
      </c>
      <c r="FR82" s="141" t="s">
        <v>115</v>
      </c>
      <c r="FS82" s="141" t="s">
        <v>115</v>
      </c>
      <c r="FV82" s="11"/>
      <c r="FW82" s="11"/>
      <c r="FZ82" s="6"/>
      <c r="GA82" s="6"/>
    </row>
    <row r="83" spans="1:199" ht="15" customHeight="1" x14ac:dyDescent="0.25">
      <c r="A83" s="38" t="s">
        <v>10</v>
      </c>
      <c r="B83" s="198"/>
      <c r="W83" s="6"/>
      <c r="X83" s="6"/>
      <c r="Z83" s="18"/>
      <c r="AF83" s="6"/>
      <c r="AG83" s="11"/>
      <c r="BJ83" s="11"/>
      <c r="BK83" s="19"/>
      <c r="BL83" s="19"/>
      <c r="BM83" s="19"/>
      <c r="BN83" s="19"/>
      <c r="BO83" s="19"/>
      <c r="BP83" s="11"/>
      <c r="BQ83" s="11"/>
      <c r="BR83" s="11"/>
      <c r="BS83" s="11"/>
      <c r="BT83" s="6"/>
      <c r="BU83" s="11"/>
      <c r="CL83" s="17"/>
      <c r="CM83" s="17"/>
      <c r="CN83" s="17"/>
      <c r="CO83" s="17"/>
      <c r="CV83" s="54"/>
      <c r="CW83" s="54"/>
      <c r="CX83" s="38" t="s">
        <v>10</v>
      </c>
      <c r="CY83" s="198"/>
      <c r="DJ83" s="5" t="s">
        <v>140</v>
      </c>
      <c r="DK83" s="5" t="s">
        <v>140</v>
      </c>
      <c r="DL83" s="5" t="s">
        <v>140</v>
      </c>
      <c r="DM83" s="5" t="s">
        <v>140</v>
      </c>
      <c r="DN83" s="5" t="s">
        <v>140</v>
      </c>
      <c r="DO83" s="5" t="s">
        <v>140</v>
      </c>
      <c r="DP83" s="5" t="s">
        <v>140</v>
      </c>
      <c r="DQ83" s="5" t="s">
        <v>140</v>
      </c>
      <c r="EC83" s="20"/>
      <c r="ED83" s="20"/>
      <c r="EF83" s="183" t="s">
        <v>223</v>
      </c>
      <c r="EH83" s="6"/>
      <c r="EI83" s="6"/>
      <c r="EJ83" s="6"/>
      <c r="EN83" s="11"/>
      <c r="EO83" s="11"/>
      <c r="EP83" s="11"/>
      <c r="EW83" s="11"/>
      <c r="EX83" s="6"/>
      <c r="EY83" s="6"/>
      <c r="EZ83" s="6"/>
      <c r="FS83" s="11"/>
      <c r="FV83" s="11"/>
      <c r="FW83" s="11"/>
      <c r="FZ83" s="6"/>
      <c r="GA83" s="6"/>
      <c r="GF83" s="11"/>
    </row>
    <row r="84" spans="1:199" ht="15" customHeight="1" x14ac:dyDescent="0.25">
      <c r="A84" s="38" t="s">
        <v>11</v>
      </c>
      <c r="B84" s="198"/>
      <c r="D84" s="135" t="s">
        <v>151</v>
      </c>
      <c r="E84" s="1"/>
      <c r="F84" s="1"/>
      <c r="G84" s="1"/>
      <c r="H84" s="1"/>
      <c r="I84" s="135" t="s">
        <v>151</v>
      </c>
      <c r="W84" s="6"/>
      <c r="X84" s="6"/>
      <c r="Z84" s="18"/>
      <c r="AF84" s="6"/>
      <c r="AG84" s="11"/>
      <c r="BJ84" s="11"/>
      <c r="BK84" s="19"/>
      <c r="BL84" s="19"/>
      <c r="BM84" s="19"/>
      <c r="BN84" s="19"/>
      <c r="BO84" s="19"/>
      <c r="BP84" s="18"/>
      <c r="BQ84" s="18"/>
      <c r="BR84" s="18"/>
      <c r="BS84" s="18"/>
      <c r="BT84" s="19"/>
      <c r="BU84" s="11"/>
      <c r="CL84" s="17"/>
      <c r="CM84" s="17"/>
      <c r="CN84" s="17"/>
      <c r="CO84" s="17"/>
      <c r="CV84" s="54"/>
      <c r="CW84" s="54"/>
      <c r="CX84" s="38" t="s">
        <v>11</v>
      </c>
      <c r="CY84" s="198"/>
      <c r="CZ84" s="91" t="s">
        <v>216</v>
      </c>
      <c r="DA84" s="91" t="s">
        <v>216</v>
      </c>
      <c r="DC84" s="91" t="s">
        <v>216</v>
      </c>
      <c r="DY84" s="20"/>
      <c r="DZ84" s="20"/>
      <c r="EA84" s="20"/>
      <c r="EB84" s="20"/>
      <c r="EC84" s="20"/>
      <c r="ED84" s="20"/>
      <c r="EE84" s="39"/>
      <c r="EF84" s="183" t="s">
        <v>223</v>
      </c>
      <c r="EH84" s="6"/>
      <c r="EI84" s="6"/>
      <c r="EJ84" s="6"/>
      <c r="EM84" s="11"/>
      <c r="EN84" s="11"/>
      <c r="EO84" s="11"/>
      <c r="EW84" s="11"/>
      <c r="EX84" s="6"/>
      <c r="EY84" s="6"/>
      <c r="EZ84" s="6"/>
      <c r="FV84" s="11"/>
      <c r="FW84" s="11"/>
      <c r="FZ84" s="6"/>
      <c r="GA84" s="6"/>
      <c r="GF84" s="11"/>
    </row>
    <row r="85" spans="1:199" ht="15" customHeight="1" x14ac:dyDescent="0.25">
      <c r="A85" s="38" t="s">
        <v>12</v>
      </c>
      <c r="B85" s="198"/>
      <c r="D85" s="135" t="s">
        <v>151</v>
      </c>
      <c r="E85" s="1"/>
      <c r="F85" s="1"/>
      <c r="G85" s="1"/>
      <c r="H85" s="1"/>
      <c r="I85" s="135" t="s">
        <v>151</v>
      </c>
      <c r="W85" s="6"/>
      <c r="X85" s="6"/>
      <c r="Z85" s="18"/>
      <c r="AF85" s="6"/>
      <c r="AG85" s="11"/>
      <c r="BJ85" s="11"/>
      <c r="BK85" s="19"/>
      <c r="BL85" s="19"/>
      <c r="BM85" s="19"/>
      <c r="BN85" s="19"/>
      <c r="BO85" s="19"/>
      <c r="BP85" s="18"/>
      <c r="BQ85" s="18"/>
      <c r="BR85" s="18"/>
      <c r="BS85" s="18"/>
      <c r="BT85" s="19"/>
      <c r="BU85" s="11"/>
      <c r="CJ85" s="17"/>
      <c r="CL85" s="17"/>
      <c r="CM85" s="17"/>
      <c r="CN85" s="17"/>
      <c r="CO85" s="17"/>
      <c r="CP85" s="17"/>
      <c r="CQ85" s="17"/>
      <c r="CR85" s="17"/>
      <c r="CV85" s="54"/>
      <c r="CW85" s="54"/>
      <c r="CX85" s="38" t="s">
        <v>12</v>
      </c>
      <c r="CY85" s="198"/>
      <c r="CZ85" s="91" t="s">
        <v>216</v>
      </c>
      <c r="DA85" s="91" t="s">
        <v>216</v>
      </c>
      <c r="DC85" s="91" t="s">
        <v>216</v>
      </c>
      <c r="DY85" s="20"/>
      <c r="DZ85" s="20"/>
      <c r="EA85" s="20"/>
      <c r="EB85" s="20"/>
      <c r="EC85" s="20"/>
      <c r="ED85" s="20"/>
      <c r="EE85" s="39"/>
      <c r="EF85" s="183" t="s">
        <v>223</v>
      </c>
      <c r="EH85" s="6"/>
      <c r="EI85" s="6"/>
      <c r="EJ85" s="6"/>
      <c r="EM85" s="11"/>
      <c r="EN85" s="11"/>
      <c r="EO85" s="11"/>
      <c r="EW85" s="11"/>
      <c r="EX85" s="6"/>
      <c r="EY85" s="6"/>
      <c r="EZ85" s="6"/>
      <c r="FQ85" s="29"/>
      <c r="FR85" s="29"/>
      <c r="FS85" s="29"/>
      <c r="FV85" s="11"/>
      <c r="FW85" s="11"/>
      <c r="FZ85" s="6"/>
      <c r="GA85" s="6"/>
      <c r="GF85" s="11"/>
    </row>
    <row r="86" spans="1:199" ht="15" customHeight="1" thickBot="1" x14ac:dyDescent="0.3">
      <c r="A86" s="38" t="s">
        <v>13</v>
      </c>
      <c r="B86" s="198"/>
      <c r="D86" s="135" t="s">
        <v>151</v>
      </c>
      <c r="E86" s="1"/>
      <c r="F86" s="1"/>
      <c r="G86" s="1"/>
      <c r="H86" s="1"/>
      <c r="I86" s="1"/>
      <c r="W86" s="6"/>
      <c r="X86" s="6"/>
      <c r="Z86" s="18"/>
      <c r="AF86" s="6"/>
      <c r="AG86" s="11"/>
      <c r="BJ86" s="11"/>
      <c r="BK86" s="19"/>
      <c r="BL86" s="19"/>
      <c r="BM86" s="19"/>
      <c r="BN86" s="19"/>
      <c r="BO86" s="19"/>
      <c r="BP86" s="18"/>
      <c r="BQ86" s="18"/>
      <c r="BR86" s="18"/>
      <c r="BS86" s="18"/>
      <c r="BT86" s="19"/>
      <c r="BU86" s="11"/>
      <c r="CK86" s="17"/>
      <c r="CL86" s="17"/>
      <c r="CM86" s="17"/>
      <c r="CN86" s="17"/>
      <c r="CO86" s="17"/>
      <c r="CP86" s="17"/>
      <c r="CQ86" s="17"/>
      <c r="CR86" s="17"/>
      <c r="CV86" s="54"/>
      <c r="CW86" s="54"/>
      <c r="CX86" s="38" t="s">
        <v>13</v>
      </c>
      <c r="CY86" s="198"/>
      <c r="EE86" s="11"/>
      <c r="EF86" s="186" t="s">
        <v>223</v>
      </c>
      <c r="EH86" s="6"/>
      <c r="EI86" s="6"/>
      <c r="EJ86" s="6"/>
      <c r="EM86" s="11"/>
      <c r="EN86" s="11"/>
      <c r="EO86" s="11"/>
      <c r="EP86" s="11"/>
      <c r="EW86" s="11"/>
      <c r="EX86" s="6"/>
      <c r="EY86" s="6"/>
      <c r="EZ86" s="6"/>
      <c r="FQ86" s="29"/>
      <c r="FR86" s="29"/>
      <c r="FS86" s="29"/>
      <c r="FV86" s="11"/>
      <c r="FW86" s="11"/>
      <c r="FZ86" s="6"/>
      <c r="GA86" s="6"/>
    </row>
    <row r="87" spans="1:199" ht="15" customHeight="1" thickBot="1" x14ac:dyDescent="0.3">
      <c r="A87" s="38" t="s">
        <v>14</v>
      </c>
      <c r="B87" s="199"/>
      <c r="L87" s="17"/>
      <c r="M87" s="17"/>
      <c r="N87" s="17"/>
      <c r="O87" s="17"/>
      <c r="P87" s="17"/>
      <c r="Q87" s="17"/>
      <c r="R87" s="17"/>
      <c r="W87" s="6"/>
      <c r="X87" s="6"/>
      <c r="Z87" s="18"/>
      <c r="AF87" s="6"/>
      <c r="AG87" s="11"/>
      <c r="BJ87" s="11"/>
      <c r="BK87" s="19"/>
      <c r="BL87" s="19"/>
      <c r="BM87" s="19"/>
      <c r="BN87" s="19"/>
      <c r="BO87" s="19"/>
      <c r="BP87" s="18"/>
      <c r="BQ87" s="18"/>
      <c r="BR87" s="18"/>
      <c r="BS87" s="18"/>
      <c r="BT87" s="19"/>
      <c r="BU87" s="11"/>
      <c r="CK87" s="17"/>
      <c r="CL87" s="17"/>
      <c r="CM87" s="17"/>
      <c r="CN87" s="17"/>
      <c r="CO87" s="17"/>
      <c r="CP87" s="17"/>
      <c r="CQ87" s="17"/>
      <c r="CR87" s="17"/>
      <c r="CS87" s="17"/>
      <c r="CV87" s="54"/>
      <c r="CW87" s="54"/>
      <c r="CX87" s="38" t="s">
        <v>14</v>
      </c>
      <c r="CY87" s="199"/>
      <c r="CZ87" s="107"/>
      <c r="EF87" s="3"/>
      <c r="EH87" s="6"/>
      <c r="EI87" s="6"/>
      <c r="EJ87" s="6"/>
      <c r="EK87" s="11"/>
      <c r="EM87" s="11"/>
      <c r="EN87" s="11"/>
      <c r="EO87" s="11"/>
      <c r="EP87" s="11"/>
      <c r="EX87" s="6"/>
      <c r="EY87" s="6"/>
      <c r="EZ87" s="6"/>
      <c r="FR87" s="29"/>
      <c r="FS87" s="29"/>
      <c r="FT87" s="29"/>
      <c r="FV87" s="11"/>
      <c r="FW87" s="11"/>
      <c r="FZ87" s="6"/>
      <c r="GA87" s="6"/>
    </row>
    <row r="88" spans="1:199" ht="15" customHeight="1" x14ac:dyDescent="0.25">
      <c r="L88" s="73"/>
      <c r="M88" s="73"/>
      <c r="N88" s="73"/>
      <c r="O88" s="73"/>
      <c r="P88" s="73"/>
      <c r="Q88" s="73"/>
      <c r="R88" s="73"/>
      <c r="W88" s="6"/>
      <c r="X88" s="6"/>
      <c r="Z88" s="18"/>
      <c r="AF88" s="6"/>
      <c r="AG88" s="18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1"/>
      <c r="BK88" s="6"/>
      <c r="BL88" s="6"/>
      <c r="BM88" s="6"/>
      <c r="BN88" s="6"/>
      <c r="BO88" s="6"/>
      <c r="BP88" s="11"/>
      <c r="BQ88" s="11"/>
      <c r="BR88" s="11"/>
      <c r="BS88" s="11"/>
      <c r="BT88" s="6"/>
      <c r="BU88" s="11"/>
      <c r="CN88" s="54" t="s">
        <v>120</v>
      </c>
      <c r="CO88" s="54"/>
      <c r="CP88" s="54"/>
      <c r="CQ88" s="54"/>
      <c r="CR88" s="54"/>
      <c r="CS88" s="54"/>
      <c r="CV88" s="54"/>
      <c r="CW88" s="54"/>
      <c r="DK88" s="188" t="s">
        <v>417</v>
      </c>
      <c r="EA88" s="54"/>
      <c r="EB88" s="54"/>
      <c r="EC88" s="53"/>
      <c r="ED88" s="53"/>
      <c r="EE88" s="53"/>
      <c r="EF88" s="11"/>
      <c r="EJ88" s="11"/>
      <c r="EK88" s="11"/>
      <c r="EL88" s="53"/>
      <c r="EM88" s="89"/>
      <c r="EN88" s="89"/>
      <c r="EO88" s="11"/>
      <c r="EP88" s="11"/>
      <c r="EX88" s="6"/>
      <c r="EY88" s="6"/>
      <c r="EZ88" s="6"/>
      <c r="FR88" s="29"/>
      <c r="FS88" s="29"/>
      <c r="FT88" s="29"/>
      <c r="FU88" s="29"/>
      <c r="FV88" s="11"/>
      <c r="FW88" s="11"/>
      <c r="FX88" s="29"/>
      <c r="FY88" s="29"/>
      <c r="FZ88" s="29"/>
      <c r="GA88" s="29"/>
    </row>
    <row r="89" spans="1:199" ht="15" customHeight="1" x14ac:dyDescent="0.25">
      <c r="W89" s="6"/>
      <c r="X89" s="6"/>
      <c r="Z89" s="11"/>
      <c r="AF89" s="6"/>
      <c r="AG89" s="11"/>
      <c r="BJ89" s="11"/>
      <c r="BK89" s="6"/>
      <c r="BL89" s="6"/>
      <c r="BM89" s="6"/>
      <c r="BN89" s="6"/>
      <c r="BO89" s="6"/>
      <c r="BP89" s="11"/>
      <c r="BQ89" s="11"/>
      <c r="BR89" s="11"/>
      <c r="BS89" s="11"/>
      <c r="BT89" s="6"/>
      <c r="BU89" s="11"/>
      <c r="CV89" s="54"/>
      <c r="CW89" s="54"/>
      <c r="DH89" s="178" t="s">
        <v>413</v>
      </c>
      <c r="DI89" s="178" t="s">
        <v>413</v>
      </c>
      <c r="DJ89" s="181" t="s">
        <v>418</v>
      </c>
      <c r="DK89" s="188" t="s">
        <v>412</v>
      </c>
      <c r="DL89" s="178" t="s">
        <v>409</v>
      </c>
      <c r="DM89" s="178" t="s">
        <v>407</v>
      </c>
      <c r="DN89" s="178" t="s">
        <v>409</v>
      </c>
      <c r="DO89" s="181" t="s">
        <v>418</v>
      </c>
      <c r="EF89" s="11"/>
      <c r="EJ89" s="11"/>
      <c r="EK89" s="11"/>
      <c r="EX89" s="6"/>
      <c r="EY89" s="6"/>
      <c r="EZ89" s="6"/>
      <c r="FV89" s="11"/>
      <c r="FW89" s="11"/>
      <c r="GN89" s="54"/>
    </row>
    <row r="90" spans="1:199" ht="15" customHeight="1" x14ac:dyDescent="0.25">
      <c r="C90" s="118" t="s">
        <v>363</v>
      </c>
      <c r="D90" s="118" t="s">
        <v>315</v>
      </c>
      <c r="E90" s="118" t="s">
        <v>230</v>
      </c>
      <c r="F90" s="118" t="s">
        <v>231</v>
      </c>
      <c r="G90" s="118" t="s">
        <v>152</v>
      </c>
      <c r="H90" s="118" t="s">
        <v>364</v>
      </c>
      <c r="I90" s="118" t="s">
        <v>316</v>
      </c>
      <c r="J90" s="118" t="s">
        <v>232</v>
      </c>
      <c r="K90" s="118" t="s">
        <v>233</v>
      </c>
      <c r="L90" s="118" t="s">
        <v>153</v>
      </c>
      <c r="M90" s="118" t="s">
        <v>365</v>
      </c>
      <c r="N90" s="118" t="s">
        <v>317</v>
      </c>
      <c r="O90" s="118" t="s">
        <v>234</v>
      </c>
      <c r="P90" s="118" t="s">
        <v>235</v>
      </c>
      <c r="Q90" s="118" t="s">
        <v>154</v>
      </c>
      <c r="R90" s="118" t="s">
        <v>366</v>
      </c>
      <c r="S90" s="118" t="s">
        <v>318</v>
      </c>
      <c r="T90" s="118" t="s">
        <v>236</v>
      </c>
      <c r="U90" s="118" t="s">
        <v>237</v>
      </c>
      <c r="V90" s="118" t="s">
        <v>155</v>
      </c>
      <c r="W90" s="119" t="s">
        <v>367</v>
      </c>
      <c r="X90" s="119" t="s">
        <v>319</v>
      </c>
      <c r="Y90" s="118" t="s">
        <v>238</v>
      </c>
      <c r="Z90" s="118" t="s">
        <v>239</v>
      </c>
      <c r="AA90" s="118" t="s">
        <v>156</v>
      </c>
      <c r="AB90" s="118" t="s">
        <v>368</v>
      </c>
      <c r="AC90" s="118" t="s">
        <v>320</v>
      </c>
      <c r="AD90" s="118" t="s">
        <v>240</v>
      </c>
      <c r="AE90" s="118" t="s">
        <v>241</v>
      </c>
      <c r="AF90" s="119" t="s">
        <v>157</v>
      </c>
      <c r="AG90" s="118" t="s">
        <v>369</v>
      </c>
      <c r="AH90" s="118" t="s">
        <v>321</v>
      </c>
      <c r="AI90" s="118" t="s">
        <v>242</v>
      </c>
      <c r="AJ90" s="118" t="s">
        <v>243</v>
      </c>
      <c r="AK90" s="118" t="s">
        <v>158</v>
      </c>
      <c r="AL90" s="118" t="s">
        <v>370</v>
      </c>
      <c r="AM90" s="118" t="s">
        <v>322</v>
      </c>
      <c r="AN90" s="118" t="s">
        <v>244</v>
      </c>
      <c r="AO90" s="118" t="s">
        <v>245</v>
      </c>
      <c r="AP90" s="118" t="s">
        <v>159</v>
      </c>
      <c r="AQ90" s="118" t="s">
        <v>371</v>
      </c>
      <c r="AR90" s="118" t="s">
        <v>323</v>
      </c>
      <c r="AS90" s="118" t="s">
        <v>246</v>
      </c>
      <c r="AT90" s="118" t="s">
        <v>247</v>
      </c>
      <c r="AU90" s="118" t="s">
        <v>160</v>
      </c>
      <c r="AV90" s="118" t="s">
        <v>372</v>
      </c>
      <c r="AW90" s="118" t="s">
        <v>324</v>
      </c>
      <c r="AX90" s="118" t="s">
        <v>248</v>
      </c>
      <c r="AY90" s="118" t="s">
        <v>249</v>
      </c>
      <c r="AZ90" s="118" t="s">
        <v>161</v>
      </c>
      <c r="BA90" s="118" t="s">
        <v>373</v>
      </c>
      <c r="BB90" s="118" t="s">
        <v>325</v>
      </c>
      <c r="BC90" s="118" t="s">
        <v>250</v>
      </c>
      <c r="BD90" s="118" t="s">
        <v>251</v>
      </c>
      <c r="BE90" s="118" t="s">
        <v>162</v>
      </c>
      <c r="BF90" s="118" t="s">
        <v>374</v>
      </c>
      <c r="BG90" s="118" t="s">
        <v>326</v>
      </c>
      <c r="BH90" s="118" t="s">
        <v>252</v>
      </c>
      <c r="BI90" s="118" t="s">
        <v>253</v>
      </c>
      <c r="BJ90" s="118" t="s">
        <v>163</v>
      </c>
      <c r="BK90" s="119" t="s">
        <v>375</v>
      </c>
      <c r="BL90" s="119" t="s">
        <v>327</v>
      </c>
      <c r="BM90" s="119" t="s">
        <v>254</v>
      </c>
      <c r="BN90" s="119" t="s">
        <v>255</v>
      </c>
      <c r="BO90" s="119" t="s">
        <v>164</v>
      </c>
      <c r="BP90" s="118" t="s">
        <v>376</v>
      </c>
      <c r="BQ90" s="118" t="s">
        <v>328</v>
      </c>
      <c r="BR90" s="118" t="s">
        <v>256</v>
      </c>
      <c r="BS90" s="118" t="s">
        <v>257</v>
      </c>
      <c r="BT90" s="119" t="s">
        <v>165</v>
      </c>
      <c r="BU90" s="118" t="s">
        <v>377</v>
      </c>
      <c r="BV90" s="118" t="s">
        <v>329</v>
      </c>
      <c r="BW90" s="118" t="s">
        <v>258</v>
      </c>
      <c r="BX90" s="118" t="s">
        <v>259</v>
      </c>
      <c r="BY90" s="118" t="s">
        <v>166</v>
      </c>
      <c r="BZ90" s="118" t="s">
        <v>378</v>
      </c>
      <c r="CA90" s="118" t="s">
        <v>330</v>
      </c>
      <c r="CB90" s="118" t="s">
        <v>309</v>
      </c>
      <c r="CC90" s="118" t="s">
        <v>310</v>
      </c>
      <c r="CD90" s="118" t="s">
        <v>167</v>
      </c>
      <c r="CE90" s="118" t="s">
        <v>379</v>
      </c>
      <c r="CF90" s="118" t="s">
        <v>331</v>
      </c>
      <c r="CG90" s="118" t="s">
        <v>260</v>
      </c>
      <c r="CH90" s="118" t="s">
        <v>261</v>
      </c>
      <c r="CI90" s="118" t="s">
        <v>168</v>
      </c>
      <c r="CJ90" s="120" t="s">
        <v>380</v>
      </c>
      <c r="CK90" s="120" t="s">
        <v>332</v>
      </c>
      <c r="CL90" s="120" t="s">
        <v>262</v>
      </c>
      <c r="CM90" s="120" t="s">
        <v>263</v>
      </c>
      <c r="CN90" s="120" t="s">
        <v>169</v>
      </c>
      <c r="CO90" s="120" t="s">
        <v>381</v>
      </c>
      <c r="CP90" s="120" t="s">
        <v>333</v>
      </c>
      <c r="CQ90" s="120" t="s">
        <v>264</v>
      </c>
      <c r="CR90" s="120" t="s">
        <v>265</v>
      </c>
      <c r="CS90" s="120" t="s">
        <v>170</v>
      </c>
      <c r="CV90" s="54"/>
      <c r="CW90" s="54"/>
      <c r="CX90" s="54"/>
      <c r="CY90" s="17"/>
      <c r="CZ90" s="122" t="s">
        <v>385</v>
      </c>
      <c r="DA90" s="122" t="s">
        <v>359</v>
      </c>
      <c r="DB90" s="122" t="s">
        <v>267</v>
      </c>
      <c r="DC90" s="122" t="s">
        <v>268</v>
      </c>
      <c r="DD90" s="122" t="s">
        <v>171</v>
      </c>
      <c r="DE90" s="122" t="s">
        <v>386</v>
      </c>
      <c r="DF90" s="122" t="s">
        <v>334</v>
      </c>
      <c r="DG90" s="122" t="s">
        <v>269</v>
      </c>
      <c r="DH90" s="122" t="s">
        <v>172</v>
      </c>
      <c r="DI90" s="122" t="s">
        <v>173</v>
      </c>
      <c r="DJ90" s="122" t="s">
        <v>387</v>
      </c>
      <c r="DK90" s="122" t="s">
        <v>335</v>
      </c>
      <c r="DL90" s="122" t="s">
        <v>270</v>
      </c>
      <c r="DM90" s="122" t="s">
        <v>174</v>
      </c>
      <c r="DN90" s="122" t="s">
        <v>175</v>
      </c>
      <c r="DO90" s="122" t="s">
        <v>388</v>
      </c>
      <c r="DP90" s="122" t="s">
        <v>336</v>
      </c>
      <c r="DQ90" s="122" t="s">
        <v>271</v>
      </c>
      <c r="DR90" s="122" t="s">
        <v>176</v>
      </c>
      <c r="DS90" s="122" t="s">
        <v>177</v>
      </c>
      <c r="DT90" s="122" t="s">
        <v>389</v>
      </c>
      <c r="DU90" s="122" t="s">
        <v>337</v>
      </c>
      <c r="DV90" s="122" t="s">
        <v>272</v>
      </c>
      <c r="DW90" s="122" t="s">
        <v>178</v>
      </c>
      <c r="DX90" s="122" t="s">
        <v>179</v>
      </c>
      <c r="DY90" s="122" t="s">
        <v>390</v>
      </c>
      <c r="DZ90" s="122" t="s">
        <v>338</v>
      </c>
      <c r="EA90" s="122" t="s">
        <v>273</v>
      </c>
      <c r="EB90" s="122" t="s">
        <v>180</v>
      </c>
      <c r="EC90" s="122" t="s">
        <v>181</v>
      </c>
      <c r="ED90" s="122" t="s">
        <v>391</v>
      </c>
      <c r="EE90" s="122" t="s">
        <v>339</v>
      </c>
      <c r="EF90" s="122" t="s">
        <v>274</v>
      </c>
      <c r="EG90" s="122" t="s">
        <v>182</v>
      </c>
      <c r="EH90" s="119" t="s">
        <v>183</v>
      </c>
      <c r="EI90" s="119" t="s">
        <v>392</v>
      </c>
      <c r="EJ90" s="119" t="s">
        <v>340</v>
      </c>
      <c r="EK90" s="122" t="s">
        <v>275</v>
      </c>
      <c r="EL90" s="122" t="s">
        <v>184</v>
      </c>
      <c r="EM90" s="122" t="s">
        <v>185</v>
      </c>
      <c r="EN90" s="122" t="s">
        <v>393</v>
      </c>
      <c r="EO90" s="122" t="s">
        <v>341</v>
      </c>
      <c r="EP90" s="122" t="s">
        <v>276</v>
      </c>
      <c r="EQ90" s="122" t="s">
        <v>186</v>
      </c>
      <c r="ER90" s="122" t="s">
        <v>187</v>
      </c>
      <c r="ES90" s="122" t="s">
        <v>394</v>
      </c>
      <c r="ET90" s="122" t="s">
        <v>342</v>
      </c>
      <c r="EU90" s="122" t="s">
        <v>277</v>
      </c>
      <c r="EV90" s="122" t="s">
        <v>188</v>
      </c>
      <c r="EW90" s="122" t="s">
        <v>189</v>
      </c>
      <c r="EX90" s="119" t="s">
        <v>395</v>
      </c>
      <c r="EY90" s="119" t="s">
        <v>343</v>
      </c>
      <c r="EZ90" s="119" t="s">
        <v>278</v>
      </c>
      <c r="FA90" s="122" t="s">
        <v>190</v>
      </c>
      <c r="FB90" s="122" t="s">
        <v>191</v>
      </c>
      <c r="FC90" s="122" t="s">
        <v>396</v>
      </c>
      <c r="FD90" s="122" t="s">
        <v>344</v>
      </c>
      <c r="FE90" s="122" t="s">
        <v>279</v>
      </c>
      <c r="FF90" s="122" t="s">
        <v>192</v>
      </c>
      <c r="FG90" s="122" t="s">
        <v>193</v>
      </c>
      <c r="FH90" s="122" t="s">
        <v>397</v>
      </c>
      <c r="FI90" s="122" t="s">
        <v>345</v>
      </c>
      <c r="FJ90" s="122" t="s">
        <v>280</v>
      </c>
      <c r="FK90" s="122" t="s">
        <v>194</v>
      </c>
      <c r="FL90" s="122" t="s">
        <v>195</v>
      </c>
      <c r="FM90" s="122" t="s">
        <v>398</v>
      </c>
      <c r="FN90" s="122" t="s">
        <v>346</v>
      </c>
      <c r="FO90" s="122" t="s">
        <v>266</v>
      </c>
      <c r="FP90" s="122" t="s">
        <v>196</v>
      </c>
      <c r="FQ90" s="122" t="s">
        <v>197</v>
      </c>
      <c r="FR90" s="122" t="s">
        <v>399</v>
      </c>
      <c r="FS90" s="122" t="s">
        <v>347</v>
      </c>
      <c r="FT90" s="122" t="s">
        <v>281</v>
      </c>
      <c r="FU90" s="122" t="s">
        <v>198</v>
      </c>
      <c r="FV90" s="122" t="s">
        <v>199</v>
      </c>
      <c r="FW90" s="122" t="s">
        <v>400</v>
      </c>
      <c r="FX90" s="122" t="s">
        <v>348</v>
      </c>
      <c r="FY90" s="122" t="s">
        <v>282</v>
      </c>
      <c r="FZ90" s="119" t="s">
        <v>200</v>
      </c>
      <c r="GA90" s="119" t="s">
        <v>201</v>
      </c>
      <c r="GB90" s="122" t="s">
        <v>401</v>
      </c>
      <c r="GC90" s="122" t="s">
        <v>349</v>
      </c>
      <c r="GD90" s="122" t="s">
        <v>284</v>
      </c>
      <c r="GE90" s="122" t="s">
        <v>202</v>
      </c>
      <c r="GF90" s="122" t="s">
        <v>350</v>
      </c>
      <c r="GG90" s="123" t="s">
        <v>402</v>
      </c>
      <c r="GH90" s="123" t="s">
        <v>351</v>
      </c>
      <c r="GI90" s="123" t="s">
        <v>352</v>
      </c>
      <c r="GJ90" s="123" t="s">
        <v>203</v>
      </c>
      <c r="GK90" s="123" t="s">
        <v>204</v>
      </c>
      <c r="GL90" s="123" t="s">
        <v>403</v>
      </c>
      <c r="GM90" s="123" t="s">
        <v>353</v>
      </c>
      <c r="GN90" s="123" t="s">
        <v>285</v>
      </c>
      <c r="GO90" s="123" t="s">
        <v>286</v>
      </c>
      <c r="GP90" s="123" t="s">
        <v>287</v>
      </c>
    </row>
    <row r="91" spans="1:199" ht="15" customHeight="1" thickBot="1" x14ac:dyDescent="0.3">
      <c r="A91" s="162" t="s">
        <v>97</v>
      </c>
      <c r="B91" s="162" t="s">
        <v>98</v>
      </c>
      <c r="C91" s="17" t="s">
        <v>15</v>
      </c>
      <c r="D91" s="17" t="s">
        <v>16</v>
      </c>
      <c r="E91" s="17" t="s">
        <v>17</v>
      </c>
      <c r="F91" s="17" t="s">
        <v>18</v>
      </c>
      <c r="G91" s="17" t="s">
        <v>19</v>
      </c>
      <c r="H91" s="17" t="s">
        <v>15</v>
      </c>
      <c r="I91" s="17" t="s">
        <v>16</v>
      </c>
      <c r="J91" s="17" t="s">
        <v>17</v>
      </c>
      <c r="K91" s="17" t="s">
        <v>18</v>
      </c>
      <c r="L91" s="17" t="s">
        <v>19</v>
      </c>
      <c r="M91" s="17" t="s">
        <v>15</v>
      </c>
      <c r="N91" s="17" t="s">
        <v>16</v>
      </c>
      <c r="O91" s="17" t="s">
        <v>17</v>
      </c>
      <c r="P91" s="17" t="s">
        <v>18</v>
      </c>
      <c r="Q91" s="17" t="s">
        <v>19</v>
      </c>
      <c r="R91" s="17" t="s">
        <v>15</v>
      </c>
      <c r="S91" s="17" t="s">
        <v>16</v>
      </c>
      <c r="T91" s="17" t="s">
        <v>17</v>
      </c>
      <c r="U91" s="18" t="s">
        <v>18</v>
      </c>
      <c r="V91" s="18" t="s">
        <v>19</v>
      </c>
      <c r="W91" s="19" t="s">
        <v>15</v>
      </c>
      <c r="X91" s="19" t="s">
        <v>16</v>
      </c>
      <c r="Y91" s="18" t="s">
        <v>17</v>
      </c>
      <c r="Z91" s="18" t="s">
        <v>18</v>
      </c>
      <c r="AA91" s="18" t="s">
        <v>19</v>
      </c>
      <c r="AB91" s="18" t="s">
        <v>15</v>
      </c>
      <c r="AC91" s="18" t="s">
        <v>16</v>
      </c>
      <c r="AD91" s="18" t="s">
        <v>17</v>
      </c>
      <c r="AE91" s="18" t="s">
        <v>18</v>
      </c>
      <c r="AF91" s="19" t="s">
        <v>19</v>
      </c>
      <c r="AG91" s="18" t="s">
        <v>15</v>
      </c>
      <c r="AH91" s="17" t="s">
        <v>16</v>
      </c>
      <c r="AI91" s="17" t="s">
        <v>17</v>
      </c>
      <c r="AJ91" s="17" t="s">
        <v>18</v>
      </c>
      <c r="AK91" s="17" t="s">
        <v>19</v>
      </c>
      <c r="AL91" s="17" t="s">
        <v>15</v>
      </c>
      <c r="AM91" s="17" t="s">
        <v>16</v>
      </c>
      <c r="AN91" s="17" t="s">
        <v>17</v>
      </c>
      <c r="AO91" s="17" t="s">
        <v>18</v>
      </c>
      <c r="AP91" s="17" t="s">
        <v>19</v>
      </c>
      <c r="AQ91" s="17" t="s">
        <v>15</v>
      </c>
      <c r="AR91" s="17" t="s">
        <v>16</v>
      </c>
      <c r="AS91" s="17" t="s">
        <v>17</v>
      </c>
      <c r="AT91" s="17" t="s">
        <v>18</v>
      </c>
      <c r="AU91" s="17" t="s">
        <v>19</v>
      </c>
      <c r="AV91" s="17" t="s">
        <v>15</v>
      </c>
      <c r="AW91" s="17" t="s">
        <v>16</v>
      </c>
      <c r="AX91" s="17" t="s">
        <v>17</v>
      </c>
      <c r="AY91" s="17" t="s">
        <v>18</v>
      </c>
      <c r="AZ91" s="17" t="s">
        <v>19</v>
      </c>
      <c r="BA91" s="17" t="s">
        <v>15</v>
      </c>
      <c r="BB91" s="17" t="s">
        <v>16</v>
      </c>
      <c r="BC91" s="17" t="s">
        <v>17</v>
      </c>
      <c r="BD91" s="17" t="s">
        <v>18</v>
      </c>
      <c r="BE91" s="17" t="s">
        <v>19</v>
      </c>
      <c r="BF91" s="18" t="s">
        <v>15</v>
      </c>
      <c r="BG91" s="18" t="s">
        <v>16</v>
      </c>
      <c r="BH91" s="18" t="s">
        <v>17</v>
      </c>
      <c r="BI91" s="18" t="s">
        <v>18</v>
      </c>
      <c r="BJ91" s="18" t="s">
        <v>19</v>
      </c>
      <c r="BK91" s="19" t="s">
        <v>15</v>
      </c>
      <c r="BL91" s="19" t="s">
        <v>16</v>
      </c>
      <c r="BM91" s="19" t="s">
        <v>17</v>
      </c>
      <c r="BN91" s="19" t="s">
        <v>18</v>
      </c>
      <c r="BO91" s="19" t="s">
        <v>19</v>
      </c>
      <c r="BP91" s="18" t="s">
        <v>15</v>
      </c>
      <c r="BQ91" s="17" t="s">
        <v>16</v>
      </c>
      <c r="BR91" s="18" t="s">
        <v>17</v>
      </c>
      <c r="BS91" s="18" t="s">
        <v>18</v>
      </c>
      <c r="BT91" s="19" t="s">
        <v>19</v>
      </c>
      <c r="BU91" s="17" t="s">
        <v>15</v>
      </c>
      <c r="BV91" s="17" t="s">
        <v>16</v>
      </c>
      <c r="BW91" s="17" t="s">
        <v>17</v>
      </c>
      <c r="BX91" s="17" t="s">
        <v>18</v>
      </c>
      <c r="BY91" s="17" t="s">
        <v>19</v>
      </c>
      <c r="BZ91" s="17" t="s">
        <v>15</v>
      </c>
      <c r="CA91" s="17" t="s">
        <v>16</v>
      </c>
      <c r="CB91" s="17" t="s">
        <v>17</v>
      </c>
      <c r="CC91" s="17" t="s">
        <v>18</v>
      </c>
      <c r="CD91" s="17" t="s">
        <v>19</v>
      </c>
      <c r="CE91" s="17" t="s">
        <v>15</v>
      </c>
      <c r="CF91" s="17" t="s">
        <v>16</v>
      </c>
      <c r="CG91" s="17" t="s">
        <v>17</v>
      </c>
      <c r="CH91" s="17" t="s">
        <v>18</v>
      </c>
      <c r="CI91" s="17" t="s">
        <v>20</v>
      </c>
      <c r="CJ91" s="17" t="s">
        <v>15</v>
      </c>
      <c r="CK91" s="17" t="s">
        <v>16</v>
      </c>
      <c r="CL91" s="17" t="s">
        <v>17</v>
      </c>
      <c r="CM91" s="17" t="s">
        <v>18</v>
      </c>
      <c r="CN91" s="17" t="s">
        <v>19</v>
      </c>
      <c r="CO91" s="17" t="s">
        <v>15</v>
      </c>
      <c r="CP91" s="17" t="s">
        <v>16</v>
      </c>
      <c r="CQ91" s="17" t="s">
        <v>17</v>
      </c>
      <c r="CR91" s="17" t="s">
        <v>18</v>
      </c>
      <c r="CS91" s="17" t="s">
        <v>19</v>
      </c>
      <c r="CU91" s="54"/>
      <c r="CV91" s="54"/>
      <c r="CW91" s="54"/>
      <c r="CX91" s="162" t="s">
        <v>97</v>
      </c>
      <c r="CY91" s="162" t="s">
        <v>98</v>
      </c>
      <c r="CZ91" s="17" t="s">
        <v>15</v>
      </c>
      <c r="DA91" s="17" t="s">
        <v>16</v>
      </c>
      <c r="DB91" s="17" t="s">
        <v>17</v>
      </c>
      <c r="DC91" s="17" t="s">
        <v>18</v>
      </c>
      <c r="DD91" s="17" t="s">
        <v>19</v>
      </c>
      <c r="DE91" s="17" t="s">
        <v>15</v>
      </c>
      <c r="DF91" s="17" t="s">
        <v>16</v>
      </c>
      <c r="DG91" s="17" t="s">
        <v>17</v>
      </c>
      <c r="DH91" s="17" t="s">
        <v>18</v>
      </c>
      <c r="DI91" s="17" t="s">
        <v>19</v>
      </c>
      <c r="DJ91" s="17" t="s">
        <v>15</v>
      </c>
      <c r="DK91" s="17" t="s">
        <v>16</v>
      </c>
      <c r="DL91" s="17" t="s">
        <v>17</v>
      </c>
      <c r="DM91" s="17" t="s">
        <v>18</v>
      </c>
      <c r="DN91" s="17" t="s">
        <v>19</v>
      </c>
      <c r="DO91" s="17" t="s">
        <v>15</v>
      </c>
      <c r="DP91" s="17" t="s">
        <v>16</v>
      </c>
      <c r="DQ91" s="17" t="s">
        <v>17</v>
      </c>
      <c r="DR91" s="17" t="s">
        <v>18</v>
      </c>
      <c r="DS91" s="17" t="s">
        <v>19</v>
      </c>
      <c r="DT91" s="17" t="s">
        <v>15</v>
      </c>
      <c r="DU91" s="17" t="s">
        <v>16</v>
      </c>
      <c r="DV91" s="17" t="s">
        <v>17</v>
      </c>
      <c r="DW91" s="17" t="s">
        <v>18</v>
      </c>
      <c r="DX91" s="17" t="s">
        <v>19</v>
      </c>
      <c r="DY91" s="17" t="s">
        <v>15</v>
      </c>
      <c r="DZ91" s="17" t="s">
        <v>16</v>
      </c>
      <c r="EA91" s="17" t="s">
        <v>17</v>
      </c>
      <c r="EB91" s="17" t="s">
        <v>18</v>
      </c>
      <c r="EC91" s="18" t="s">
        <v>19</v>
      </c>
      <c r="ED91" s="18" t="s">
        <v>15</v>
      </c>
      <c r="EE91" s="18" t="s">
        <v>16</v>
      </c>
      <c r="EF91" s="17" t="s">
        <v>17</v>
      </c>
      <c r="EG91" s="17" t="s">
        <v>18</v>
      </c>
      <c r="EH91" s="19" t="s">
        <v>19</v>
      </c>
      <c r="EI91" s="19" t="s">
        <v>15</v>
      </c>
      <c r="EJ91" s="19" t="s">
        <v>16</v>
      </c>
      <c r="EK91" s="17" t="s">
        <v>17</v>
      </c>
      <c r="EL91" s="17" t="s">
        <v>18</v>
      </c>
      <c r="EM91" s="18" t="s">
        <v>19</v>
      </c>
      <c r="EN91" s="18" t="s">
        <v>15</v>
      </c>
      <c r="EO91" s="18" t="s">
        <v>16</v>
      </c>
      <c r="EP91" s="17" t="s">
        <v>17</v>
      </c>
      <c r="EQ91" s="17" t="s">
        <v>18</v>
      </c>
      <c r="ER91" s="17" t="s">
        <v>19</v>
      </c>
      <c r="ES91" s="17" t="s">
        <v>15</v>
      </c>
      <c r="ET91" s="17" t="s">
        <v>16</v>
      </c>
      <c r="EU91" s="17" t="s">
        <v>17</v>
      </c>
      <c r="EV91" s="17" t="s">
        <v>18</v>
      </c>
      <c r="EW91" s="18" t="s">
        <v>19</v>
      </c>
      <c r="EX91" s="19" t="s">
        <v>15</v>
      </c>
      <c r="EY91" s="19" t="s">
        <v>16</v>
      </c>
      <c r="EZ91" s="19" t="s">
        <v>17</v>
      </c>
      <c r="FA91" s="17" t="s">
        <v>18</v>
      </c>
      <c r="FB91" s="17" t="s">
        <v>19</v>
      </c>
      <c r="FC91" s="17" t="s">
        <v>15</v>
      </c>
      <c r="FD91" s="17" t="s">
        <v>16</v>
      </c>
      <c r="FE91" s="17" t="s">
        <v>17</v>
      </c>
      <c r="FF91" s="17" t="s">
        <v>18</v>
      </c>
      <c r="FG91" s="17" t="s">
        <v>19</v>
      </c>
      <c r="FH91" s="17" t="s">
        <v>15</v>
      </c>
      <c r="FI91" s="17" t="s">
        <v>16</v>
      </c>
      <c r="FJ91" s="17" t="s">
        <v>17</v>
      </c>
      <c r="FK91" s="17" t="s">
        <v>18</v>
      </c>
      <c r="FL91" s="17" t="s">
        <v>19</v>
      </c>
      <c r="FM91" s="17" t="s">
        <v>15</v>
      </c>
      <c r="FN91" s="17" t="s">
        <v>16</v>
      </c>
      <c r="FO91" s="17" t="s">
        <v>17</v>
      </c>
      <c r="FP91" s="17" t="s">
        <v>18</v>
      </c>
      <c r="FQ91" s="17" t="s">
        <v>19</v>
      </c>
      <c r="FR91" s="17" t="s">
        <v>15</v>
      </c>
      <c r="FS91" s="17" t="s">
        <v>16</v>
      </c>
      <c r="FT91" s="17" t="s">
        <v>17</v>
      </c>
      <c r="FU91" s="18" t="s">
        <v>18</v>
      </c>
      <c r="FV91" s="18" t="s">
        <v>19</v>
      </c>
      <c r="FW91" s="17" t="s">
        <v>15</v>
      </c>
      <c r="FX91" s="17" t="s">
        <v>16</v>
      </c>
      <c r="FY91" s="17" t="s">
        <v>17</v>
      </c>
      <c r="FZ91" s="19" t="s">
        <v>18</v>
      </c>
      <c r="GA91" s="19" t="s">
        <v>19</v>
      </c>
      <c r="GB91" s="17" t="s">
        <v>15</v>
      </c>
      <c r="GC91" s="17" t="s">
        <v>16</v>
      </c>
      <c r="GD91" s="17" t="s">
        <v>17</v>
      </c>
      <c r="GE91" s="18" t="s">
        <v>18</v>
      </c>
      <c r="GF91" s="17" t="s">
        <v>19</v>
      </c>
      <c r="GG91" s="17" t="s">
        <v>15</v>
      </c>
      <c r="GH91" s="17" t="s">
        <v>16</v>
      </c>
      <c r="GI91" s="17" t="s">
        <v>17</v>
      </c>
      <c r="GJ91" s="17" t="s">
        <v>18</v>
      </c>
      <c r="GK91" s="17" t="s">
        <v>19</v>
      </c>
      <c r="GL91" s="17" t="s">
        <v>15</v>
      </c>
      <c r="GM91" s="17" t="s">
        <v>16</v>
      </c>
      <c r="GN91" s="17" t="s">
        <v>17</v>
      </c>
      <c r="GO91" s="17" t="s">
        <v>18</v>
      </c>
      <c r="GP91" s="17" t="s">
        <v>19</v>
      </c>
      <c r="GQ91" s="11"/>
    </row>
    <row r="92" spans="1:199" ht="15" customHeight="1" x14ac:dyDescent="0.25">
      <c r="A92" s="17" t="s">
        <v>0</v>
      </c>
      <c r="B92" s="197">
        <v>4</v>
      </c>
      <c r="C92" s="152" t="s">
        <v>116</v>
      </c>
      <c r="D92" s="152" t="s">
        <v>116</v>
      </c>
      <c r="E92" s="152" t="s">
        <v>116</v>
      </c>
      <c r="F92" s="152" t="s">
        <v>116</v>
      </c>
      <c r="G92" s="152" t="s">
        <v>116</v>
      </c>
      <c r="H92" s="134" t="s">
        <v>103</v>
      </c>
      <c r="I92" s="134" t="s">
        <v>103</v>
      </c>
      <c r="J92" s="135" t="s">
        <v>104</v>
      </c>
      <c r="K92" s="135" t="s">
        <v>104</v>
      </c>
      <c r="L92" s="135" t="s">
        <v>104</v>
      </c>
      <c r="O92" s="125" t="s">
        <v>119</v>
      </c>
      <c r="P92" s="125" t="s">
        <v>119</v>
      </c>
      <c r="Q92" s="125" t="s">
        <v>119</v>
      </c>
      <c r="R92" s="125" t="s">
        <v>119</v>
      </c>
      <c r="S92" s="125" t="s">
        <v>119</v>
      </c>
      <c r="T92" s="125" t="s">
        <v>119</v>
      </c>
      <c r="U92" s="126" t="s">
        <v>99</v>
      </c>
      <c r="V92" s="126" t="s">
        <v>99</v>
      </c>
      <c r="W92" s="6"/>
      <c r="X92" s="6"/>
      <c r="Y92" s="126" t="s">
        <v>99</v>
      </c>
      <c r="Z92" s="126" t="s">
        <v>99</v>
      </c>
      <c r="AA92" s="126" t="s">
        <v>99</v>
      </c>
      <c r="AB92" s="74" t="s">
        <v>99</v>
      </c>
      <c r="AC92" s="135" t="s">
        <v>136</v>
      </c>
      <c r="AD92" s="135" t="s">
        <v>136</v>
      </c>
      <c r="AE92" s="135" t="s">
        <v>136</v>
      </c>
      <c r="AF92" s="6"/>
      <c r="AG92" s="135" t="s">
        <v>136</v>
      </c>
      <c r="AH92" s="135" t="s">
        <v>136</v>
      </c>
      <c r="AI92" s="135" t="s">
        <v>136</v>
      </c>
      <c r="AJ92" s="135" t="s">
        <v>136</v>
      </c>
      <c r="AK92" s="135" t="s">
        <v>136</v>
      </c>
      <c r="AL92" s="135" t="s">
        <v>136</v>
      </c>
      <c r="AM92" s="135" t="s">
        <v>136</v>
      </c>
      <c r="AN92" s="135" t="s">
        <v>136</v>
      </c>
      <c r="AO92" s="135" t="s">
        <v>136</v>
      </c>
      <c r="AP92" s="135" t="s">
        <v>136</v>
      </c>
      <c r="AQ92" s="135" t="s">
        <v>136</v>
      </c>
      <c r="AR92" s="135" t="s">
        <v>136</v>
      </c>
      <c r="AS92" s="135" t="s">
        <v>136</v>
      </c>
      <c r="AT92" s="136" t="s">
        <v>109</v>
      </c>
      <c r="AU92" s="136" t="s">
        <v>109</v>
      </c>
      <c r="AV92" s="136" t="s">
        <v>109</v>
      </c>
      <c r="AW92" s="136" t="s">
        <v>109</v>
      </c>
      <c r="AX92" s="136" t="s">
        <v>109</v>
      </c>
      <c r="AY92" s="136" t="s">
        <v>109</v>
      </c>
      <c r="AZ92" s="136" t="s">
        <v>109</v>
      </c>
      <c r="BA92" s="137" t="s">
        <v>110</v>
      </c>
      <c r="BB92" s="137" t="s">
        <v>110</v>
      </c>
      <c r="BC92" s="132" t="s">
        <v>106</v>
      </c>
      <c r="BD92" s="132" t="s">
        <v>106</v>
      </c>
      <c r="BE92" s="132" t="s">
        <v>106</v>
      </c>
      <c r="BF92" s="153" t="s">
        <v>92</v>
      </c>
      <c r="BG92" s="153" t="s">
        <v>92</v>
      </c>
      <c r="BH92" s="153" t="s">
        <v>92</v>
      </c>
      <c r="BI92" s="133" t="s">
        <v>78</v>
      </c>
      <c r="BJ92" s="133" t="s">
        <v>78</v>
      </c>
      <c r="BK92" s="19"/>
      <c r="BL92" s="19"/>
      <c r="BM92" s="19"/>
      <c r="BN92" s="19"/>
      <c r="BO92" s="19"/>
      <c r="BP92" s="133" t="s">
        <v>78</v>
      </c>
      <c r="BQ92" s="130" t="s">
        <v>214</v>
      </c>
      <c r="BR92" s="130" t="s">
        <v>214</v>
      </c>
      <c r="BS92" s="130" t="s">
        <v>214</v>
      </c>
      <c r="BT92" s="19"/>
      <c r="BU92" s="131" t="s">
        <v>108</v>
      </c>
      <c r="BW92" s="129" t="s">
        <v>101</v>
      </c>
      <c r="BX92" s="129" t="s">
        <v>101</v>
      </c>
      <c r="BY92" s="129" t="s">
        <v>101</v>
      </c>
      <c r="BZ92" s="129" t="s">
        <v>101</v>
      </c>
      <c r="CE92" s="139"/>
      <c r="CF92" s="139"/>
      <c r="CG92" s="139"/>
      <c r="CH92" s="139"/>
      <c r="CI92" s="139"/>
      <c r="CJ92" s="139"/>
      <c r="CK92" s="139"/>
      <c r="CL92" s="139"/>
      <c r="CM92" s="139"/>
      <c r="CN92" s="139"/>
      <c r="CO92" s="139"/>
      <c r="CP92" s="139"/>
      <c r="CQ92" s="139"/>
      <c r="CR92" s="139"/>
      <c r="CV92" s="54"/>
      <c r="CW92" s="54"/>
      <c r="CX92" s="17" t="s">
        <v>0</v>
      </c>
      <c r="CY92" s="197">
        <v>4</v>
      </c>
      <c r="CZ92" s="146" t="s">
        <v>144</v>
      </c>
      <c r="DD92" s="145" t="s">
        <v>210</v>
      </c>
      <c r="DE92" s="145" t="s">
        <v>210</v>
      </c>
      <c r="DF92" s="145" t="s">
        <v>210</v>
      </c>
      <c r="DG92" s="145" t="s">
        <v>210</v>
      </c>
      <c r="DH92" s="127" t="s">
        <v>102</v>
      </c>
      <c r="DI92" s="127" t="s">
        <v>102</v>
      </c>
      <c r="DJ92" s="127" t="s">
        <v>102</v>
      </c>
      <c r="DK92" s="127" t="s">
        <v>102</v>
      </c>
      <c r="DL92" s="127" t="s">
        <v>102</v>
      </c>
      <c r="DM92" s="127" t="s">
        <v>102</v>
      </c>
      <c r="DN92" s="127" t="s">
        <v>102</v>
      </c>
      <c r="DO92" s="128" t="s">
        <v>223</v>
      </c>
      <c r="DS92" s="115" t="s">
        <v>142</v>
      </c>
      <c r="DT92" s="115" t="s">
        <v>142</v>
      </c>
      <c r="DU92" s="115" t="s">
        <v>142</v>
      </c>
      <c r="DV92" s="144" t="s">
        <v>143</v>
      </c>
      <c r="DW92" s="115" t="s">
        <v>142</v>
      </c>
      <c r="DX92" s="91" t="s">
        <v>116</v>
      </c>
      <c r="DY92" s="91" t="s">
        <v>116</v>
      </c>
      <c r="DZ92" s="91" t="s">
        <v>116</v>
      </c>
      <c r="EA92" s="91" t="s">
        <v>118</v>
      </c>
      <c r="EC92" s="143" t="s">
        <v>383</v>
      </c>
      <c r="ED92" s="143" t="s">
        <v>383</v>
      </c>
      <c r="EE92" s="143" t="s">
        <v>383</v>
      </c>
      <c r="EF92" s="143" t="s">
        <v>383</v>
      </c>
      <c r="EG92" s="143" t="s">
        <v>383</v>
      </c>
      <c r="EH92" s="6"/>
      <c r="EI92" s="6"/>
      <c r="EJ92" s="6"/>
      <c r="EK92" s="140" t="s">
        <v>119</v>
      </c>
      <c r="EL92" s="140" t="s">
        <v>119</v>
      </c>
      <c r="EM92" s="140" t="s">
        <v>119</v>
      </c>
      <c r="EN92" s="140" t="s">
        <v>119</v>
      </c>
      <c r="EO92" s="141" t="s">
        <v>115</v>
      </c>
      <c r="ES92" s="61" t="s">
        <v>107</v>
      </c>
      <c r="ET92" s="61" t="s">
        <v>107</v>
      </c>
      <c r="EU92" s="61" t="s">
        <v>107</v>
      </c>
      <c r="EV92" s="61" t="s">
        <v>107</v>
      </c>
      <c r="EW92" s="61" t="s">
        <v>107</v>
      </c>
      <c r="EX92" s="6"/>
      <c r="EY92" s="6"/>
      <c r="EZ92" s="6"/>
      <c r="FA92" s="61" t="s">
        <v>107</v>
      </c>
      <c r="FB92" s="61" t="s">
        <v>107</v>
      </c>
      <c r="FC92" s="61" t="s">
        <v>107</v>
      </c>
      <c r="FF92" s="108" t="s">
        <v>217</v>
      </c>
      <c r="FG92" s="108" t="s">
        <v>217</v>
      </c>
      <c r="FI92" s="142" t="s">
        <v>137</v>
      </c>
      <c r="FJ92" s="142" t="s">
        <v>137</v>
      </c>
      <c r="FK92" s="142" t="s">
        <v>137</v>
      </c>
      <c r="FL92" s="142" t="s">
        <v>137</v>
      </c>
      <c r="FM92" s="142" t="s">
        <v>137</v>
      </c>
      <c r="FN92" s="142" t="s">
        <v>137</v>
      </c>
      <c r="FO92" s="142" t="s">
        <v>137</v>
      </c>
      <c r="FQ92" s="88" t="s">
        <v>141</v>
      </c>
      <c r="FR92" s="88" t="s">
        <v>141</v>
      </c>
      <c r="FS92" s="88" t="s">
        <v>141</v>
      </c>
      <c r="FT92" s="88" t="s">
        <v>141</v>
      </c>
      <c r="FU92" s="147"/>
      <c r="FV92" s="139"/>
      <c r="FW92" s="139"/>
      <c r="FX92" s="139"/>
      <c r="FY92" s="139"/>
      <c r="FZ92" s="6"/>
      <c r="GA92" s="164"/>
      <c r="GB92" s="139"/>
      <c r="GC92" s="139"/>
      <c r="GD92" s="139"/>
      <c r="GE92" s="139"/>
      <c r="GF92" s="139"/>
      <c r="GG92" s="139"/>
      <c r="GI92" s="53"/>
      <c r="GJ92" s="53"/>
      <c r="GK92" s="53"/>
      <c r="GL92" s="53"/>
      <c r="GM92" s="17"/>
      <c r="GN92" s="17"/>
    </row>
    <row r="93" spans="1:199" s="11" customFormat="1" ht="15" customHeight="1" x14ac:dyDescent="0.25">
      <c r="A93" s="17" t="s">
        <v>1</v>
      </c>
      <c r="B93" s="198"/>
      <c r="C93" s="152" t="s">
        <v>116</v>
      </c>
      <c r="D93" s="36" t="s">
        <v>118</v>
      </c>
      <c r="E93" s="36" t="s">
        <v>118</v>
      </c>
      <c r="F93" s="36" t="s">
        <v>118</v>
      </c>
      <c r="G93" s="36" t="s">
        <v>118</v>
      </c>
      <c r="H93" s="23" t="s">
        <v>111</v>
      </c>
      <c r="I93" s="23" t="s">
        <v>111</v>
      </c>
      <c r="J93" s="135" t="s">
        <v>104</v>
      </c>
      <c r="K93" s="135" t="s">
        <v>104</v>
      </c>
      <c r="L93" s="135" t="s">
        <v>104</v>
      </c>
      <c r="O93" s="125" t="s">
        <v>119</v>
      </c>
      <c r="P93" s="125" t="s">
        <v>119</v>
      </c>
      <c r="Q93" s="125" t="s">
        <v>119</v>
      </c>
      <c r="R93" s="125" t="s">
        <v>119</v>
      </c>
      <c r="S93" s="125" t="s">
        <v>119</v>
      </c>
      <c r="T93" s="125" t="s">
        <v>119</v>
      </c>
      <c r="U93" s="126" t="s">
        <v>99</v>
      </c>
      <c r="V93" s="126" t="s">
        <v>99</v>
      </c>
      <c r="W93" s="6"/>
      <c r="X93" s="6"/>
      <c r="Y93" s="126" t="s">
        <v>99</v>
      </c>
      <c r="Z93" s="126" t="s">
        <v>99</v>
      </c>
      <c r="AA93" s="126" t="s">
        <v>99</v>
      </c>
      <c r="AB93" s="74" t="s">
        <v>99</v>
      </c>
      <c r="AC93" s="135" t="s">
        <v>136</v>
      </c>
      <c r="AD93" s="135" t="s">
        <v>136</v>
      </c>
      <c r="AE93" s="135" t="s">
        <v>136</v>
      </c>
      <c r="AF93" s="6"/>
      <c r="AG93" s="135" t="s">
        <v>136</v>
      </c>
      <c r="AH93" s="135" t="s">
        <v>136</v>
      </c>
      <c r="AI93" s="135" t="s">
        <v>136</v>
      </c>
      <c r="AJ93" s="135" t="s">
        <v>136</v>
      </c>
      <c r="AK93" s="135" t="s">
        <v>136</v>
      </c>
      <c r="AL93" s="135" t="s">
        <v>136</v>
      </c>
      <c r="AM93" s="135" t="s">
        <v>136</v>
      </c>
      <c r="AN93" s="135" t="s">
        <v>136</v>
      </c>
      <c r="AO93" s="135" t="s">
        <v>136</v>
      </c>
      <c r="AP93" s="135" t="s">
        <v>136</v>
      </c>
      <c r="AQ93" s="135" t="s">
        <v>136</v>
      </c>
      <c r="AR93" s="135" t="s">
        <v>136</v>
      </c>
      <c r="AS93" s="135" t="s">
        <v>136</v>
      </c>
      <c r="AT93" s="136" t="s">
        <v>109</v>
      </c>
      <c r="AU93" s="136" t="s">
        <v>109</v>
      </c>
      <c r="AV93" s="136" t="s">
        <v>109</v>
      </c>
      <c r="AW93" s="136" t="s">
        <v>109</v>
      </c>
      <c r="AX93" s="136" t="s">
        <v>109</v>
      </c>
      <c r="AY93" s="136" t="s">
        <v>109</v>
      </c>
      <c r="AZ93" s="136" t="s">
        <v>109</v>
      </c>
      <c r="BA93" s="137" t="s">
        <v>110</v>
      </c>
      <c r="BB93" s="137" t="s">
        <v>110</v>
      </c>
      <c r="BC93" s="132" t="s">
        <v>106</v>
      </c>
      <c r="BD93" s="132" t="s">
        <v>106</v>
      </c>
      <c r="BE93" s="132" t="s">
        <v>106</v>
      </c>
      <c r="BF93" s="153" t="s">
        <v>92</v>
      </c>
      <c r="BG93" s="153" t="s">
        <v>92</v>
      </c>
      <c r="BH93" s="153" t="s">
        <v>92</v>
      </c>
      <c r="BI93" s="133" t="s">
        <v>78</v>
      </c>
      <c r="BJ93" s="133" t="s">
        <v>78</v>
      </c>
      <c r="BK93" s="19"/>
      <c r="BL93" s="19"/>
      <c r="BM93" s="19"/>
      <c r="BN93" s="19"/>
      <c r="BO93" s="19"/>
      <c r="BP93" s="133" t="s">
        <v>78</v>
      </c>
      <c r="BQ93" s="130" t="s">
        <v>214</v>
      </c>
      <c r="BR93" s="130" t="s">
        <v>214</v>
      </c>
      <c r="BS93" s="130" t="s">
        <v>214</v>
      </c>
      <c r="BT93" s="19"/>
      <c r="BU93" s="131" t="s">
        <v>108</v>
      </c>
      <c r="BV93" s="2"/>
      <c r="BW93" s="129" t="s">
        <v>101</v>
      </c>
      <c r="BX93" s="129" t="s">
        <v>101</v>
      </c>
      <c r="BY93" s="129" t="s">
        <v>101</v>
      </c>
      <c r="BZ93" s="129" t="s">
        <v>101</v>
      </c>
      <c r="CE93" s="25"/>
      <c r="CF93" s="25"/>
      <c r="CG93" s="25"/>
      <c r="CH93" s="25"/>
      <c r="CI93" s="25"/>
      <c r="CJ93" s="25"/>
      <c r="CK93" s="196" t="s">
        <v>149</v>
      </c>
      <c r="CL93" s="196"/>
      <c r="CM93" s="25"/>
      <c r="CN93" s="25"/>
      <c r="CO93" s="25"/>
      <c r="CP93" s="25"/>
      <c r="CQ93" s="25"/>
      <c r="CR93" s="25"/>
      <c r="CS93" s="2"/>
      <c r="CT93" s="2"/>
      <c r="CU93" s="121"/>
      <c r="CV93" s="66"/>
      <c r="CW93" s="66"/>
      <c r="CX93" s="17" t="s">
        <v>1</v>
      </c>
      <c r="CY93" s="198"/>
      <c r="CZ93" s="146" t="s">
        <v>144</v>
      </c>
      <c r="DA93" s="2"/>
      <c r="DB93" s="2"/>
      <c r="DC93" s="2"/>
      <c r="DD93" s="145" t="s">
        <v>210</v>
      </c>
      <c r="DE93" s="145" t="s">
        <v>210</v>
      </c>
      <c r="DF93" s="145" t="s">
        <v>210</v>
      </c>
      <c r="DG93" s="145" t="s">
        <v>210</v>
      </c>
      <c r="DH93" s="127" t="s">
        <v>102</v>
      </c>
      <c r="DI93" s="127" t="s">
        <v>102</v>
      </c>
      <c r="DJ93" s="127" t="s">
        <v>102</v>
      </c>
      <c r="DK93" s="127" t="s">
        <v>102</v>
      </c>
      <c r="DL93" s="127" t="s">
        <v>102</v>
      </c>
      <c r="DM93" s="127" t="s">
        <v>102</v>
      </c>
      <c r="DN93" s="127" t="s">
        <v>102</v>
      </c>
      <c r="DO93" s="128" t="s">
        <v>223</v>
      </c>
      <c r="DP93" s="2"/>
      <c r="DQ93" s="2"/>
      <c r="DS93" s="115" t="s">
        <v>142</v>
      </c>
      <c r="DT93" s="115" t="s">
        <v>142</v>
      </c>
      <c r="DU93" s="115" t="s">
        <v>142</v>
      </c>
      <c r="DV93" s="144" t="s">
        <v>143</v>
      </c>
      <c r="DW93" s="115" t="s">
        <v>142</v>
      </c>
      <c r="DX93" s="91" t="s">
        <v>116</v>
      </c>
      <c r="DY93" s="91" t="s">
        <v>116</v>
      </c>
      <c r="DZ93" s="91" t="s">
        <v>116</v>
      </c>
      <c r="EA93" s="91" t="s">
        <v>118</v>
      </c>
      <c r="EC93" s="143" t="s">
        <v>383</v>
      </c>
      <c r="ED93" s="143" t="s">
        <v>383</v>
      </c>
      <c r="EE93" s="143" t="s">
        <v>383</v>
      </c>
      <c r="EF93" s="143" t="s">
        <v>383</v>
      </c>
      <c r="EG93" s="143" t="s">
        <v>383</v>
      </c>
      <c r="EH93" s="6"/>
      <c r="EI93" s="6"/>
      <c r="EJ93" s="6"/>
      <c r="EK93" s="140" t="s">
        <v>119</v>
      </c>
      <c r="EL93" s="140" t="s">
        <v>119</v>
      </c>
      <c r="EM93" s="140" t="s">
        <v>119</v>
      </c>
      <c r="EN93" s="140" t="s">
        <v>119</v>
      </c>
      <c r="EO93" s="141" t="s">
        <v>115</v>
      </c>
      <c r="ES93" s="61" t="s">
        <v>107</v>
      </c>
      <c r="ET93" s="61" t="s">
        <v>107</v>
      </c>
      <c r="EU93" s="21" t="s">
        <v>112</v>
      </c>
      <c r="EV93" s="21" t="s">
        <v>112</v>
      </c>
      <c r="EW93" s="21" t="s">
        <v>112</v>
      </c>
      <c r="EX93" s="6"/>
      <c r="EY93" s="6"/>
      <c r="EZ93" s="6"/>
      <c r="FA93" s="21" t="s">
        <v>112</v>
      </c>
      <c r="FB93" s="21" t="s">
        <v>112</v>
      </c>
      <c r="FC93" s="21" t="s">
        <v>112</v>
      </c>
      <c r="FF93" s="108" t="s">
        <v>217</v>
      </c>
      <c r="FG93" s="108" t="s">
        <v>217</v>
      </c>
      <c r="FI93" s="142" t="s">
        <v>137</v>
      </c>
      <c r="FJ93" s="142" t="s">
        <v>137</v>
      </c>
      <c r="FK93" s="142" t="s">
        <v>137</v>
      </c>
      <c r="FL93" s="142" t="s">
        <v>137</v>
      </c>
      <c r="FM93" s="142" t="s">
        <v>137</v>
      </c>
      <c r="FN93" s="142" t="s">
        <v>137</v>
      </c>
      <c r="FO93" s="142" t="s">
        <v>137</v>
      </c>
      <c r="FQ93" s="88" t="s">
        <v>141</v>
      </c>
      <c r="FR93" s="88" t="s">
        <v>141</v>
      </c>
      <c r="FS93" s="88" t="s">
        <v>141</v>
      </c>
      <c r="FT93" s="88" t="s">
        <v>141</v>
      </c>
      <c r="FU93" s="147"/>
      <c r="FV93" s="25"/>
      <c r="FW93" s="25"/>
      <c r="FX93" s="196" t="s">
        <v>149</v>
      </c>
      <c r="FY93" s="196"/>
      <c r="FZ93" s="6"/>
      <c r="GA93" s="19"/>
      <c r="GB93" s="25"/>
      <c r="GC93" s="25"/>
      <c r="GD93" s="25"/>
      <c r="GE93" s="25"/>
      <c r="GF93" s="25"/>
      <c r="GG93" s="25"/>
      <c r="GH93" s="2"/>
      <c r="GI93" s="2"/>
      <c r="GJ93" s="2"/>
      <c r="GK93" s="2"/>
      <c r="GL93" s="2"/>
      <c r="GM93" s="17"/>
      <c r="GN93" s="2"/>
      <c r="GO93" s="2"/>
      <c r="GP93" s="2"/>
      <c r="GQ93" s="2"/>
    </row>
    <row r="94" spans="1:199" ht="15" customHeight="1" x14ac:dyDescent="0.25">
      <c r="A94" s="17" t="s">
        <v>2</v>
      </c>
      <c r="B94" s="198"/>
      <c r="C94" s="36" t="s">
        <v>118</v>
      </c>
      <c r="D94" s="36" t="s">
        <v>118</v>
      </c>
      <c r="E94" s="36" t="s">
        <v>118</v>
      </c>
      <c r="F94" s="36" t="s">
        <v>118</v>
      </c>
      <c r="G94" s="36" t="s">
        <v>118</v>
      </c>
      <c r="H94" s="23" t="s">
        <v>111</v>
      </c>
      <c r="I94" s="23" t="s">
        <v>111</v>
      </c>
      <c r="J94" s="60" t="s">
        <v>105</v>
      </c>
      <c r="K94" s="60" t="s">
        <v>105</v>
      </c>
      <c r="L94" s="60" t="s">
        <v>105</v>
      </c>
      <c r="O94" s="125" t="s">
        <v>119</v>
      </c>
      <c r="P94" s="125" t="s">
        <v>119</v>
      </c>
      <c r="Q94" s="125" t="s">
        <v>115</v>
      </c>
      <c r="R94" s="125" t="s">
        <v>115</v>
      </c>
      <c r="S94" s="125" t="s">
        <v>115</v>
      </c>
      <c r="T94" s="125" t="s">
        <v>115</v>
      </c>
      <c r="U94" s="126" t="s">
        <v>99</v>
      </c>
      <c r="V94" s="126" t="s">
        <v>99</v>
      </c>
      <c r="W94" s="6"/>
      <c r="X94" s="6"/>
      <c r="Y94" s="126" t="s">
        <v>99</v>
      </c>
      <c r="Z94" s="126" t="s">
        <v>99</v>
      </c>
      <c r="AA94" s="126" t="s">
        <v>99</v>
      </c>
      <c r="AB94" s="74" t="s">
        <v>99</v>
      </c>
      <c r="AC94" s="135" t="s">
        <v>136</v>
      </c>
      <c r="AD94" s="135" t="s">
        <v>136</v>
      </c>
      <c r="AE94" s="135" t="s">
        <v>136</v>
      </c>
      <c r="AF94" s="6"/>
      <c r="AG94" s="135" t="s">
        <v>136</v>
      </c>
      <c r="AH94" s="135" t="s">
        <v>136</v>
      </c>
      <c r="AI94" s="135" t="s">
        <v>136</v>
      </c>
      <c r="AJ94" s="135" t="s">
        <v>136</v>
      </c>
      <c r="AK94" s="135" t="s">
        <v>136</v>
      </c>
      <c r="AL94" s="135" t="s">
        <v>136</v>
      </c>
      <c r="AM94" s="135" t="s">
        <v>136</v>
      </c>
      <c r="AN94" s="135" t="s">
        <v>136</v>
      </c>
      <c r="AO94" s="135" t="s">
        <v>136</v>
      </c>
      <c r="AP94" s="135" t="s">
        <v>136</v>
      </c>
      <c r="AQ94" s="135" t="s">
        <v>136</v>
      </c>
      <c r="AR94" s="135" t="s">
        <v>136</v>
      </c>
      <c r="AS94" s="135" t="s">
        <v>136</v>
      </c>
      <c r="AT94" s="136" t="s">
        <v>109</v>
      </c>
      <c r="AU94" s="136" t="s">
        <v>109</v>
      </c>
      <c r="AV94" s="136" t="s">
        <v>109</v>
      </c>
      <c r="AW94" s="136" t="s">
        <v>109</v>
      </c>
      <c r="AX94" s="136" t="s">
        <v>109</v>
      </c>
      <c r="AY94" s="136" t="s">
        <v>109</v>
      </c>
      <c r="AZ94" s="137" t="s">
        <v>110</v>
      </c>
      <c r="BA94" s="137" t="s">
        <v>110</v>
      </c>
      <c r="BB94" s="137" t="s">
        <v>110</v>
      </c>
      <c r="BC94" s="132" t="s">
        <v>106</v>
      </c>
      <c r="BD94" s="132" t="s">
        <v>106</v>
      </c>
      <c r="BE94" s="132" t="s">
        <v>106</v>
      </c>
      <c r="BF94" s="153" t="s">
        <v>93</v>
      </c>
      <c r="BG94" s="153" t="s">
        <v>93</v>
      </c>
      <c r="BH94" s="153" t="s">
        <v>93</v>
      </c>
      <c r="BI94" s="133" t="s">
        <v>78</v>
      </c>
      <c r="BJ94" s="133" t="s">
        <v>78</v>
      </c>
      <c r="BK94" s="19"/>
      <c r="BL94" s="19"/>
      <c r="BM94" s="19"/>
      <c r="BN94" s="19"/>
      <c r="BO94" s="19"/>
      <c r="BP94" s="133" t="s">
        <v>78</v>
      </c>
      <c r="BQ94" s="148" t="s">
        <v>215</v>
      </c>
      <c r="BR94" s="148" t="s">
        <v>215</v>
      </c>
      <c r="BS94" s="148" t="s">
        <v>215</v>
      </c>
      <c r="BT94" s="19"/>
      <c r="BU94" s="149" t="s">
        <v>113</v>
      </c>
      <c r="BW94" s="129" t="s">
        <v>101</v>
      </c>
      <c r="BX94" s="129" t="s">
        <v>101</v>
      </c>
      <c r="BY94" s="129" t="s">
        <v>101</v>
      </c>
      <c r="BZ94" s="129" t="s">
        <v>101</v>
      </c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U94" s="54"/>
      <c r="CW94" s="54"/>
      <c r="CX94" s="17" t="s">
        <v>2</v>
      </c>
      <c r="CY94" s="198"/>
      <c r="CZ94" s="146" t="s">
        <v>144</v>
      </c>
      <c r="DD94" s="145" t="s">
        <v>210</v>
      </c>
      <c r="DE94" s="145" t="s">
        <v>210</v>
      </c>
      <c r="DF94" s="145" t="s">
        <v>210</v>
      </c>
      <c r="DG94" s="145" t="s">
        <v>210</v>
      </c>
      <c r="DH94" s="128" t="s">
        <v>223</v>
      </c>
      <c r="DI94" s="128" t="s">
        <v>223</v>
      </c>
      <c r="DJ94" s="128" t="s">
        <v>223</v>
      </c>
      <c r="DK94" s="128" t="s">
        <v>223</v>
      </c>
      <c r="DL94" s="128" t="s">
        <v>223</v>
      </c>
      <c r="DM94" s="128" t="s">
        <v>223</v>
      </c>
      <c r="DN94" s="128" t="s">
        <v>223</v>
      </c>
      <c r="DO94" s="128" t="s">
        <v>223</v>
      </c>
      <c r="DS94" s="144" t="s">
        <v>143</v>
      </c>
      <c r="DT94" s="144" t="s">
        <v>143</v>
      </c>
      <c r="DU94" s="144" t="s">
        <v>143</v>
      </c>
      <c r="DV94" s="144" t="s">
        <v>143</v>
      </c>
      <c r="DX94" s="91" t="s">
        <v>116</v>
      </c>
      <c r="DY94" s="91" t="s">
        <v>116</v>
      </c>
      <c r="DZ94" s="91" t="s">
        <v>116</v>
      </c>
      <c r="EA94" s="91" t="s">
        <v>118</v>
      </c>
      <c r="EC94" s="143" t="s">
        <v>383</v>
      </c>
      <c r="ED94" s="143" t="s">
        <v>383</v>
      </c>
      <c r="EE94" s="143" t="s">
        <v>383</v>
      </c>
      <c r="EF94" s="143" t="s">
        <v>383</v>
      </c>
      <c r="EG94" s="143" t="s">
        <v>383</v>
      </c>
      <c r="EH94" s="6"/>
      <c r="EI94" s="6"/>
      <c r="EJ94" s="6"/>
      <c r="EK94" s="140" t="s">
        <v>119</v>
      </c>
      <c r="EL94" s="140" t="s">
        <v>119</v>
      </c>
      <c r="EM94" s="140" t="s">
        <v>119</v>
      </c>
      <c r="EN94" s="140" t="s">
        <v>119</v>
      </c>
      <c r="EO94" s="141" t="s">
        <v>115</v>
      </c>
      <c r="ES94" s="21" t="s">
        <v>112</v>
      </c>
      <c r="ET94" s="21" t="s">
        <v>112</v>
      </c>
      <c r="EU94" s="21" t="s">
        <v>112</v>
      </c>
      <c r="EV94" s="21" t="s">
        <v>112</v>
      </c>
      <c r="EW94" s="21" t="s">
        <v>112</v>
      </c>
      <c r="EX94" s="6"/>
      <c r="EY94" s="6"/>
      <c r="EZ94" s="6"/>
      <c r="FA94" s="21" t="s">
        <v>112</v>
      </c>
      <c r="FB94" s="21" t="s">
        <v>112</v>
      </c>
      <c r="FC94" s="21" t="s">
        <v>112</v>
      </c>
      <c r="FF94" s="150" t="s">
        <v>218</v>
      </c>
      <c r="FG94" s="108" t="s">
        <v>217</v>
      </c>
      <c r="FI94" s="142" t="s">
        <v>137</v>
      </c>
      <c r="FJ94" s="142" t="s">
        <v>137</v>
      </c>
      <c r="FK94" s="142" t="s">
        <v>137</v>
      </c>
      <c r="FL94" s="142" t="s">
        <v>137</v>
      </c>
      <c r="FM94" s="142" t="s">
        <v>137</v>
      </c>
      <c r="FN94" s="142" t="s">
        <v>137</v>
      </c>
      <c r="FO94" s="142" t="s">
        <v>137</v>
      </c>
      <c r="FQ94" s="151" t="s">
        <v>140</v>
      </c>
      <c r="FR94" s="151" t="s">
        <v>140</v>
      </c>
      <c r="FS94" s="151" t="s">
        <v>140</v>
      </c>
      <c r="FT94" s="151" t="s">
        <v>140</v>
      </c>
      <c r="FU94" s="25"/>
      <c r="FV94" s="25"/>
      <c r="FW94" s="25"/>
      <c r="FX94" s="25"/>
      <c r="FY94" s="25"/>
      <c r="FZ94" s="6"/>
      <c r="GA94" s="19"/>
      <c r="GB94" s="25"/>
      <c r="GC94" s="25"/>
      <c r="GD94" s="25"/>
      <c r="GE94" s="25"/>
      <c r="GF94" s="25"/>
      <c r="GG94" s="25"/>
      <c r="GM94" s="17"/>
      <c r="GN94" s="17"/>
    </row>
    <row r="95" spans="1:199" ht="15" customHeight="1" x14ac:dyDescent="0.25">
      <c r="A95" s="17" t="s">
        <v>3</v>
      </c>
      <c r="B95" s="198"/>
      <c r="C95" s="36" t="s">
        <v>118</v>
      </c>
      <c r="D95" s="36" t="s">
        <v>118</v>
      </c>
      <c r="E95" s="36" t="s">
        <v>118</v>
      </c>
      <c r="F95" s="36" t="s">
        <v>118</v>
      </c>
      <c r="G95" s="36" t="s">
        <v>118</v>
      </c>
      <c r="H95" s="23" t="s">
        <v>111</v>
      </c>
      <c r="I95" s="23" t="s">
        <v>111</v>
      </c>
      <c r="J95" s="60" t="s">
        <v>105</v>
      </c>
      <c r="K95" s="60" t="s">
        <v>105</v>
      </c>
      <c r="L95" s="60" t="s">
        <v>105</v>
      </c>
      <c r="O95" s="125" t="s">
        <v>115</v>
      </c>
      <c r="P95" s="125" t="s">
        <v>115</v>
      </c>
      <c r="Q95" s="125" t="s">
        <v>115</v>
      </c>
      <c r="R95" s="125" t="s">
        <v>115</v>
      </c>
      <c r="S95" s="125" t="s">
        <v>115</v>
      </c>
      <c r="T95" s="125" t="s">
        <v>115</v>
      </c>
      <c r="U95" s="126" t="s">
        <v>99</v>
      </c>
      <c r="V95" s="126" t="s">
        <v>99</v>
      </c>
      <c r="W95" s="6"/>
      <c r="X95" s="6"/>
      <c r="Y95" s="126" t="s">
        <v>99</v>
      </c>
      <c r="Z95" s="126" t="s">
        <v>99</v>
      </c>
      <c r="AA95" s="126" t="s">
        <v>99</v>
      </c>
      <c r="AB95" s="74" t="s">
        <v>99</v>
      </c>
      <c r="AC95" s="135" t="s">
        <v>136</v>
      </c>
      <c r="AD95" s="135" t="s">
        <v>136</v>
      </c>
      <c r="AE95" s="135" t="s">
        <v>136</v>
      </c>
      <c r="AF95" s="6"/>
      <c r="AG95" s="135" t="s">
        <v>136</v>
      </c>
      <c r="AH95" s="135" t="s">
        <v>136</v>
      </c>
      <c r="AI95" s="135" t="s">
        <v>136</v>
      </c>
      <c r="AJ95" s="135" t="s">
        <v>136</v>
      </c>
      <c r="AK95" s="135" t="s">
        <v>136</v>
      </c>
      <c r="AL95" s="135" t="s">
        <v>136</v>
      </c>
      <c r="AM95" s="135" t="s">
        <v>136</v>
      </c>
      <c r="AN95" s="135" t="s">
        <v>136</v>
      </c>
      <c r="AO95" s="135" t="s">
        <v>136</v>
      </c>
      <c r="AP95" s="27" t="s">
        <v>138</v>
      </c>
      <c r="AQ95" s="27" t="s">
        <v>138</v>
      </c>
      <c r="AR95" s="27" t="s">
        <v>138</v>
      </c>
      <c r="AS95" s="27" t="s">
        <v>138</v>
      </c>
      <c r="AT95" s="136" t="s">
        <v>109</v>
      </c>
      <c r="AU95" s="136" t="s">
        <v>109</v>
      </c>
      <c r="AV95" s="136" t="s">
        <v>109</v>
      </c>
      <c r="AW95" s="136" t="s">
        <v>109</v>
      </c>
      <c r="AX95" s="136" t="s">
        <v>109</v>
      </c>
      <c r="AY95" s="136" t="s">
        <v>109</v>
      </c>
      <c r="AZ95" s="137" t="s">
        <v>110</v>
      </c>
      <c r="BA95" s="137" t="s">
        <v>110</v>
      </c>
      <c r="BB95" s="137" t="s">
        <v>110</v>
      </c>
      <c r="BC95" s="132" t="s">
        <v>106</v>
      </c>
      <c r="BD95" s="132" t="s">
        <v>106</v>
      </c>
      <c r="BE95" s="132" t="s">
        <v>106</v>
      </c>
      <c r="BF95" s="153" t="s">
        <v>93</v>
      </c>
      <c r="BG95" s="153" t="s">
        <v>93</v>
      </c>
      <c r="BH95" s="153" t="s">
        <v>93</v>
      </c>
      <c r="BI95" s="90" t="s">
        <v>79</v>
      </c>
      <c r="BJ95" s="90" t="s">
        <v>79</v>
      </c>
      <c r="BK95" s="19"/>
      <c r="BL95" s="19"/>
      <c r="BM95" s="19"/>
      <c r="BN95" s="19"/>
      <c r="BO95" s="19"/>
      <c r="BP95" s="90" t="s">
        <v>79</v>
      </c>
      <c r="BQ95" s="148" t="s">
        <v>215</v>
      </c>
      <c r="BR95" s="148" t="s">
        <v>215</v>
      </c>
      <c r="BS95" s="148" t="s">
        <v>215</v>
      </c>
      <c r="BT95" s="19"/>
      <c r="BU95" s="149" t="s">
        <v>113</v>
      </c>
      <c r="BW95" s="129" t="s">
        <v>101</v>
      </c>
      <c r="BX95" s="129" t="s">
        <v>101</v>
      </c>
      <c r="BY95" s="129" t="s">
        <v>101</v>
      </c>
      <c r="BZ95" s="26" t="s">
        <v>114</v>
      </c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V95" s="54"/>
      <c r="CW95" s="54"/>
      <c r="CX95" s="17" t="s">
        <v>3</v>
      </c>
      <c r="CY95" s="198"/>
      <c r="CZ95" s="28" t="s">
        <v>145</v>
      </c>
      <c r="DD95" s="145" t="s">
        <v>211</v>
      </c>
      <c r="DE95" s="145" t="s">
        <v>211</v>
      </c>
      <c r="DF95" s="145" t="s">
        <v>211</v>
      </c>
      <c r="DG95" s="145" t="s">
        <v>211</v>
      </c>
      <c r="DH95" s="128" t="s">
        <v>223</v>
      </c>
      <c r="DI95" s="128" t="s">
        <v>223</v>
      </c>
      <c r="DJ95" s="128" t="s">
        <v>223</v>
      </c>
      <c r="DK95" s="128" t="s">
        <v>223</v>
      </c>
      <c r="DL95" s="128" t="s">
        <v>223</v>
      </c>
      <c r="DM95" s="128" t="s">
        <v>223</v>
      </c>
      <c r="DN95" s="128" t="s">
        <v>223</v>
      </c>
      <c r="DO95" s="128" t="s">
        <v>223</v>
      </c>
      <c r="DS95" s="144" t="s">
        <v>143</v>
      </c>
      <c r="DT95" s="144" t="s">
        <v>143</v>
      </c>
      <c r="DU95" s="144" t="s">
        <v>143</v>
      </c>
      <c r="DV95" s="144" t="s">
        <v>143</v>
      </c>
      <c r="DX95" s="91" t="s">
        <v>118</v>
      </c>
      <c r="DY95" s="91" t="s">
        <v>118</v>
      </c>
      <c r="DZ95" s="91" t="s">
        <v>118</v>
      </c>
      <c r="EA95" s="91" t="s">
        <v>118</v>
      </c>
      <c r="EC95" s="143" t="s">
        <v>383</v>
      </c>
      <c r="ED95" s="143" t="s">
        <v>383</v>
      </c>
      <c r="EE95" s="143" t="s">
        <v>383</v>
      </c>
      <c r="EF95" s="143" t="s">
        <v>383</v>
      </c>
      <c r="EG95" s="143" t="s">
        <v>383</v>
      </c>
      <c r="EH95" s="6"/>
      <c r="EI95" s="6"/>
      <c r="EJ95" s="6"/>
      <c r="EK95" s="141" t="s">
        <v>115</v>
      </c>
      <c r="EL95" s="141" t="s">
        <v>115</v>
      </c>
      <c r="EM95" s="141" t="s">
        <v>115</v>
      </c>
      <c r="EN95" s="141" t="s">
        <v>115</v>
      </c>
      <c r="EO95" s="141" t="s">
        <v>115</v>
      </c>
      <c r="ES95" s="21" t="s">
        <v>112</v>
      </c>
      <c r="ET95" s="21" t="s">
        <v>112</v>
      </c>
      <c r="EU95" s="21" t="s">
        <v>112</v>
      </c>
      <c r="EV95" s="21" t="s">
        <v>112</v>
      </c>
      <c r="EW95" s="21" t="s">
        <v>112</v>
      </c>
      <c r="EX95" s="6"/>
      <c r="EY95" s="6"/>
      <c r="EZ95" s="6"/>
      <c r="FA95" s="21" t="s">
        <v>112</v>
      </c>
      <c r="FF95" s="150" t="s">
        <v>218</v>
      </c>
      <c r="FG95" s="150" t="s">
        <v>218</v>
      </c>
      <c r="FI95" s="142" t="s">
        <v>137</v>
      </c>
      <c r="FJ95" s="142" t="s">
        <v>137</v>
      </c>
      <c r="FK95" s="142" t="s">
        <v>137</v>
      </c>
      <c r="FL95" s="142" t="s">
        <v>137</v>
      </c>
      <c r="FM95" s="142" t="s">
        <v>137</v>
      </c>
      <c r="FN95" s="142" t="s">
        <v>137</v>
      </c>
      <c r="FO95" s="142" t="s">
        <v>137</v>
      </c>
      <c r="FQ95" s="151" t="s">
        <v>140</v>
      </c>
      <c r="FR95" s="151" t="s">
        <v>140</v>
      </c>
      <c r="FS95" s="151" t="s">
        <v>140</v>
      </c>
      <c r="FT95" s="151" t="s">
        <v>140</v>
      </c>
      <c r="FU95" s="25"/>
      <c r="FV95" s="25"/>
      <c r="FW95" s="25"/>
      <c r="FX95" s="25"/>
      <c r="FY95" s="25"/>
      <c r="FZ95" s="6"/>
      <c r="GA95" s="19"/>
      <c r="GB95" s="25"/>
      <c r="GC95" s="25"/>
      <c r="GD95" s="25"/>
      <c r="GE95" s="25"/>
      <c r="GF95" s="25"/>
      <c r="GG95" s="25"/>
      <c r="GM95" s="17"/>
      <c r="GN95" s="17"/>
    </row>
    <row r="96" spans="1:199" ht="15" customHeight="1" x14ac:dyDescent="0.25">
      <c r="A96" s="17" t="s">
        <v>4</v>
      </c>
      <c r="B96" s="198"/>
      <c r="U96" s="17"/>
      <c r="W96" s="6"/>
      <c r="X96" s="6"/>
      <c r="AF96" s="6"/>
      <c r="BC96" s="53"/>
      <c r="BD96" s="53"/>
      <c r="BE96" s="53"/>
      <c r="BK96" s="19"/>
      <c r="BL96" s="19"/>
      <c r="BM96" s="19"/>
      <c r="BN96" s="19"/>
      <c r="BO96" s="19"/>
      <c r="BT96" s="19"/>
      <c r="BW96" s="17"/>
      <c r="BX96" s="17"/>
      <c r="BY96" s="17"/>
      <c r="BZ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V96" s="54"/>
      <c r="CW96" s="54"/>
      <c r="CX96" s="17" t="s">
        <v>4</v>
      </c>
      <c r="CY96" s="198"/>
      <c r="CZ96" s="17"/>
      <c r="DD96" s="17"/>
      <c r="DE96" s="17"/>
      <c r="DF96" s="17"/>
      <c r="DG96" s="17"/>
      <c r="DH96" s="178" t="s">
        <v>413</v>
      </c>
      <c r="DI96" s="178" t="s">
        <v>413</v>
      </c>
      <c r="DJ96" s="178" t="s">
        <v>409</v>
      </c>
      <c r="DK96" s="188" t="s">
        <v>412</v>
      </c>
      <c r="DL96" s="178" t="s">
        <v>409</v>
      </c>
      <c r="DM96" s="178" t="s">
        <v>407</v>
      </c>
      <c r="DN96" s="178" t="s">
        <v>409</v>
      </c>
      <c r="DO96" s="178" t="s">
        <v>409</v>
      </c>
      <c r="DS96" s="144" t="s">
        <v>143</v>
      </c>
      <c r="DT96" s="144" t="s">
        <v>143</v>
      </c>
      <c r="DU96" s="144" t="s">
        <v>143</v>
      </c>
      <c r="DV96" s="144" t="s">
        <v>143</v>
      </c>
      <c r="DX96" s="30"/>
      <c r="DY96" s="20"/>
      <c r="DZ96" s="17"/>
      <c r="EA96" s="17"/>
      <c r="EC96" s="17"/>
      <c r="ED96" s="17"/>
      <c r="EE96" s="17"/>
      <c r="EF96" s="17"/>
      <c r="EG96" s="17"/>
      <c r="EH96" s="6"/>
      <c r="EI96" s="6"/>
      <c r="EJ96" s="6"/>
      <c r="EK96" s="30"/>
      <c r="EL96" s="30"/>
      <c r="EM96" s="30"/>
      <c r="EN96" s="30"/>
      <c r="EX96" s="6"/>
      <c r="EY96" s="6"/>
      <c r="EZ96" s="6"/>
      <c r="FF96" s="30"/>
      <c r="FG96" s="30"/>
      <c r="FI96" s="17"/>
      <c r="FJ96" s="17"/>
      <c r="FK96" s="17"/>
      <c r="FL96" s="17"/>
      <c r="FM96" s="17"/>
      <c r="FN96" s="17"/>
      <c r="FO96" s="17"/>
      <c r="FQ96" s="53"/>
      <c r="FR96" s="53"/>
      <c r="FS96" s="53"/>
      <c r="FT96" s="53"/>
      <c r="FU96" s="17"/>
      <c r="FV96" s="17"/>
      <c r="FW96" s="17"/>
      <c r="FX96" s="17"/>
      <c r="FY96" s="17"/>
      <c r="FZ96" s="6"/>
      <c r="GA96" s="19"/>
      <c r="GB96" s="17"/>
      <c r="GC96" s="17"/>
      <c r="GD96" s="17"/>
      <c r="GE96" s="17"/>
      <c r="GF96" s="17"/>
      <c r="GG96" s="17"/>
      <c r="GM96" s="17"/>
    </row>
    <row r="97" spans="1:199" ht="15" customHeight="1" x14ac:dyDescent="0.25">
      <c r="A97" s="31" t="s">
        <v>5</v>
      </c>
      <c r="B97" s="198"/>
      <c r="C97" s="152" t="s">
        <v>116</v>
      </c>
      <c r="D97" s="152" t="s">
        <v>116</v>
      </c>
      <c r="E97" s="152" t="s">
        <v>116</v>
      </c>
      <c r="F97" s="152" t="s">
        <v>116</v>
      </c>
      <c r="G97" s="152" t="s">
        <v>116</v>
      </c>
      <c r="H97" s="134" t="s">
        <v>103</v>
      </c>
      <c r="J97" s="135" t="s">
        <v>104</v>
      </c>
      <c r="K97" s="60" t="s">
        <v>105</v>
      </c>
      <c r="L97" s="134" t="s">
        <v>103</v>
      </c>
      <c r="O97" s="125" t="s">
        <v>115</v>
      </c>
      <c r="P97" s="125" t="s">
        <v>115</v>
      </c>
      <c r="Q97" s="125" t="s">
        <v>115</v>
      </c>
      <c r="R97" s="125" t="s">
        <v>115</v>
      </c>
      <c r="S97" s="125" t="s">
        <v>115</v>
      </c>
      <c r="T97" s="125" t="s">
        <v>115</v>
      </c>
      <c r="U97" s="126" t="s">
        <v>99</v>
      </c>
      <c r="V97" s="126" t="s">
        <v>99</v>
      </c>
      <c r="W97" s="6"/>
      <c r="X97" s="6"/>
      <c r="Y97" s="126" t="s">
        <v>99</v>
      </c>
      <c r="Z97" s="126" t="s">
        <v>99</v>
      </c>
      <c r="AA97" s="126" t="s">
        <v>99</v>
      </c>
      <c r="AB97" s="126" t="s">
        <v>99</v>
      </c>
      <c r="AC97" s="27" t="s">
        <v>138</v>
      </c>
      <c r="AD97" s="27" t="s">
        <v>138</v>
      </c>
      <c r="AE97" s="27" t="s">
        <v>138</v>
      </c>
      <c r="AF97" s="6"/>
      <c r="AG97" s="27" t="s">
        <v>138</v>
      </c>
      <c r="AH97" s="27" t="s">
        <v>138</v>
      </c>
      <c r="AI97" s="27" t="s">
        <v>138</v>
      </c>
      <c r="AJ97" s="27" t="s">
        <v>138</v>
      </c>
      <c r="AK97" s="27" t="s">
        <v>138</v>
      </c>
      <c r="AL97" s="27" t="s">
        <v>138</v>
      </c>
      <c r="AM97" s="27" t="s">
        <v>138</v>
      </c>
      <c r="AN97" s="27" t="s">
        <v>138</v>
      </c>
      <c r="AO97" s="27" t="s">
        <v>138</v>
      </c>
      <c r="AP97" s="27" t="s">
        <v>138</v>
      </c>
      <c r="AQ97" s="27" t="s">
        <v>138</v>
      </c>
      <c r="AR97" s="27" t="s">
        <v>138</v>
      </c>
      <c r="AS97" s="27" t="s">
        <v>138</v>
      </c>
      <c r="AT97" s="137" t="s">
        <v>110</v>
      </c>
      <c r="AU97" s="137" t="s">
        <v>110</v>
      </c>
      <c r="AV97" s="137" t="s">
        <v>110</v>
      </c>
      <c r="AW97" s="137" t="s">
        <v>110</v>
      </c>
      <c r="AX97" s="137" t="s">
        <v>110</v>
      </c>
      <c r="AY97" s="137" t="s">
        <v>110</v>
      </c>
      <c r="AZ97" s="137" t="s">
        <v>110</v>
      </c>
      <c r="BA97" s="137" t="s">
        <v>110</v>
      </c>
      <c r="BB97" s="137" t="s">
        <v>110</v>
      </c>
      <c r="BC97" s="132" t="s">
        <v>117</v>
      </c>
      <c r="BD97" s="132" t="s">
        <v>117</v>
      </c>
      <c r="BE97" s="132" t="s">
        <v>117</v>
      </c>
      <c r="BF97" s="153" t="s">
        <v>92</v>
      </c>
      <c r="BG97" s="153" t="s">
        <v>92</v>
      </c>
      <c r="BH97" s="153" t="s">
        <v>92</v>
      </c>
      <c r="BI97" s="133" t="s">
        <v>78</v>
      </c>
      <c r="BJ97" s="133" t="s">
        <v>78</v>
      </c>
      <c r="BK97" s="19"/>
      <c r="BL97" s="19"/>
      <c r="BM97" s="19"/>
      <c r="BN97" s="19"/>
      <c r="BO97" s="19"/>
      <c r="BP97" s="133" t="s">
        <v>78</v>
      </c>
      <c r="BQ97" s="148" t="s">
        <v>215</v>
      </c>
      <c r="BR97" s="148" t="s">
        <v>215</v>
      </c>
      <c r="BS97" s="148" t="s">
        <v>215</v>
      </c>
      <c r="BT97" s="19"/>
      <c r="BU97" s="149" t="s">
        <v>113</v>
      </c>
      <c r="BW97" s="26" t="s">
        <v>114</v>
      </c>
      <c r="BX97" s="26" t="s">
        <v>114</v>
      </c>
      <c r="BY97" s="26" t="s">
        <v>114</v>
      </c>
      <c r="BZ97" s="26" t="s">
        <v>114</v>
      </c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V97" s="54"/>
      <c r="CW97" s="54"/>
      <c r="CX97" s="31" t="s">
        <v>5</v>
      </c>
      <c r="CY97" s="198"/>
      <c r="CZ97" s="28" t="s">
        <v>145</v>
      </c>
      <c r="DD97" s="145" t="s">
        <v>211</v>
      </c>
      <c r="DE97" s="145" t="s">
        <v>211</v>
      </c>
      <c r="DF97" s="145" t="s">
        <v>211</v>
      </c>
      <c r="DG97" s="145" t="s">
        <v>211</v>
      </c>
      <c r="DH97" s="128" t="s">
        <v>223</v>
      </c>
      <c r="DI97" s="128" t="s">
        <v>223</v>
      </c>
      <c r="DJ97" s="128" t="s">
        <v>223</v>
      </c>
      <c r="DK97" s="128" t="s">
        <v>223</v>
      </c>
      <c r="DL97" s="128" t="s">
        <v>223</v>
      </c>
      <c r="DM97" s="128" t="s">
        <v>223</v>
      </c>
      <c r="DN97" s="128" t="s">
        <v>223</v>
      </c>
      <c r="DO97" s="128" t="s">
        <v>223</v>
      </c>
      <c r="DX97" s="91" t="s">
        <v>118</v>
      </c>
      <c r="DY97" s="91" t="s">
        <v>118</v>
      </c>
      <c r="DZ97" s="91" t="s">
        <v>118</v>
      </c>
      <c r="EA97" s="91" t="s">
        <v>118</v>
      </c>
      <c r="EC97" s="143" t="s">
        <v>384</v>
      </c>
      <c r="ED97" s="143" t="s">
        <v>384</v>
      </c>
      <c r="EE97" s="143" t="s">
        <v>384</v>
      </c>
      <c r="EF97" s="143" t="s">
        <v>384</v>
      </c>
      <c r="EG97" s="143" t="s">
        <v>384</v>
      </c>
      <c r="EH97" s="6"/>
      <c r="EI97" s="6"/>
      <c r="EJ97" s="6"/>
      <c r="EK97" s="141" t="s">
        <v>115</v>
      </c>
      <c r="EL97" s="141" t="s">
        <v>115</v>
      </c>
      <c r="EM97" s="141" t="s">
        <v>115</v>
      </c>
      <c r="EN97" s="141" t="s">
        <v>115</v>
      </c>
      <c r="EO97" s="141" t="s">
        <v>115</v>
      </c>
      <c r="EX97" s="6"/>
      <c r="EY97" s="6"/>
      <c r="EZ97" s="6"/>
      <c r="FB97" s="32" t="s">
        <v>141</v>
      </c>
      <c r="FC97" s="32" t="s">
        <v>141</v>
      </c>
      <c r="FF97" s="150" t="s">
        <v>218</v>
      </c>
      <c r="FG97" s="150" t="s">
        <v>218</v>
      </c>
      <c r="FI97" s="142" t="s">
        <v>137</v>
      </c>
      <c r="FJ97" s="142" t="s">
        <v>137</v>
      </c>
      <c r="FK97" s="142" t="s">
        <v>137</v>
      </c>
      <c r="FL97" s="142" t="s">
        <v>137</v>
      </c>
      <c r="FM97" s="142" t="s">
        <v>137</v>
      </c>
      <c r="FN97" s="142" t="s">
        <v>137</v>
      </c>
      <c r="FO97" s="142" t="s">
        <v>137</v>
      </c>
      <c r="FQ97" s="151" t="s">
        <v>140</v>
      </c>
      <c r="FR97" s="151" t="s">
        <v>140</v>
      </c>
      <c r="FS97" s="151" t="s">
        <v>140</v>
      </c>
      <c r="FT97" s="151" t="s">
        <v>140</v>
      </c>
      <c r="FU97" s="34"/>
      <c r="FV97" s="34"/>
      <c r="FW97" s="34"/>
      <c r="FX97" s="34"/>
      <c r="FY97" s="34"/>
      <c r="FZ97" s="6"/>
      <c r="GA97" s="6"/>
      <c r="GB97" s="34"/>
      <c r="GC97" s="34"/>
      <c r="GD97" s="34"/>
      <c r="GE97" s="34"/>
      <c r="GF97" s="34"/>
      <c r="GG97" s="34"/>
      <c r="GM97" s="17"/>
    </row>
    <row r="98" spans="1:199" ht="15" customHeight="1" x14ac:dyDescent="0.25">
      <c r="A98" s="31" t="s">
        <v>6</v>
      </c>
      <c r="B98" s="198"/>
      <c r="C98" s="152" t="s">
        <v>116</v>
      </c>
      <c r="D98" s="152" t="s">
        <v>116</v>
      </c>
      <c r="E98" s="152" t="s">
        <v>116</v>
      </c>
      <c r="F98" s="152" t="s">
        <v>116</v>
      </c>
      <c r="G98" s="36" t="s">
        <v>118</v>
      </c>
      <c r="H98" s="23" t="s">
        <v>111</v>
      </c>
      <c r="J98" s="135" t="s">
        <v>104</v>
      </c>
      <c r="K98" s="60" t="s">
        <v>105</v>
      </c>
      <c r="L98" s="134" t="s">
        <v>103</v>
      </c>
      <c r="O98" s="125" t="s">
        <v>115</v>
      </c>
      <c r="P98" s="125" t="s">
        <v>115</v>
      </c>
      <c r="Q98" s="125" t="s">
        <v>115</v>
      </c>
      <c r="R98" s="125" t="s">
        <v>115</v>
      </c>
      <c r="S98" s="125" t="s">
        <v>115</v>
      </c>
      <c r="T98" s="125" t="s">
        <v>115</v>
      </c>
      <c r="U98" s="126" t="s">
        <v>99</v>
      </c>
      <c r="V98" s="126" t="s">
        <v>99</v>
      </c>
      <c r="W98" s="6"/>
      <c r="X98" s="6"/>
      <c r="Y98" s="126" t="s">
        <v>99</v>
      </c>
      <c r="Z98" s="126" t="s">
        <v>99</v>
      </c>
      <c r="AA98" s="126" t="s">
        <v>99</v>
      </c>
      <c r="AB98" s="126" t="s">
        <v>99</v>
      </c>
      <c r="AC98" s="27" t="s">
        <v>138</v>
      </c>
      <c r="AD98" s="27" t="s">
        <v>138</v>
      </c>
      <c r="AE98" s="27" t="s">
        <v>138</v>
      </c>
      <c r="AF98" s="6"/>
      <c r="AG98" s="27" t="s">
        <v>138</v>
      </c>
      <c r="AH98" s="27" t="s">
        <v>138</v>
      </c>
      <c r="AI98" s="27" t="s">
        <v>138</v>
      </c>
      <c r="AJ98" s="27" t="s">
        <v>138</v>
      </c>
      <c r="AK98" s="27" t="s">
        <v>138</v>
      </c>
      <c r="AL98" s="27" t="s">
        <v>138</v>
      </c>
      <c r="AM98" s="27" t="s">
        <v>138</v>
      </c>
      <c r="AN98" s="27" t="s">
        <v>138</v>
      </c>
      <c r="AO98" s="27" t="s">
        <v>138</v>
      </c>
      <c r="AP98" s="27" t="s">
        <v>138</v>
      </c>
      <c r="AQ98" s="27" t="s">
        <v>138</v>
      </c>
      <c r="AR98" s="27" t="s">
        <v>138</v>
      </c>
      <c r="AS98" s="27" t="s">
        <v>138</v>
      </c>
      <c r="AT98" s="137" t="s">
        <v>110</v>
      </c>
      <c r="AU98" s="137" t="s">
        <v>110</v>
      </c>
      <c r="AV98" s="137" t="s">
        <v>110</v>
      </c>
      <c r="AW98" s="137" t="s">
        <v>110</v>
      </c>
      <c r="AX98" s="137" t="s">
        <v>110</v>
      </c>
      <c r="AY98" s="137" t="s">
        <v>110</v>
      </c>
      <c r="AZ98" s="137" t="s">
        <v>110</v>
      </c>
      <c r="BA98" s="137" t="s">
        <v>110</v>
      </c>
      <c r="BB98" s="137" t="s">
        <v>110</v>
      </c>
      <c r="BC98" s="132" t="s">
        <v>117</v>
      </c>
      <c r="BD98" s="132" t="s">
        <v>117</v>
      </c>
      <c r="BE98" s="132" t="s">
        <v>117</v>
      </c>
      <c r="BF98" s="153" t="s">
        <v>92</v>
      </c>
      <c r="BG98" s="153" t="s">
        <v>92</v>
      </c>
      <c r="BH98" s="153" t="s">
        <v>92</v>
      </c>
      <c r="BI98" s="133" t="s">
        <v>78</v>
      </c>
      <c r="BJ98" s="133" t="s">
        <v>78</v>
      </c>
      <c r="BK98" s="19"/>
      <c r="BL98" s="19"/>
      <c r="BM98" s="19"/>
      <c r="BN98" s="19"/>
      <c r="BO98" s="19"/>
      <c r="BP98" s="133" t="s">
        <v>78</v>
      </c>
      <c r="BQ98" s="148" t="s">
        <v>215</v>
      </c>
      <c r="BR98" s="148" t="s">
        <v>215</v>
      </c>
      <c r="BS98" s="148" t="s">
        <v>215</v>
      </c>
      <c r="BT98" s="19"/>
      <c r="BU98" s="149" t="s">
        <v>113</v>
      </c>
      <c r="BW98" s="26" t="s">
        <v>114</v>
      </c>
      <c r="BX98" s="26" t="s">
        <v>114</v>
      </c>
      <c r="BY98" s="26" t="s">
        <v>114</v>
      </c>
      <c r="BZ98" s="26" t="s">
        <v>114</v>
      </c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V98" s="54"/>
      <c r="CW98" s="54"/>
      <c r="CX98" s="31" t="s">
        <v>6</v>
      </c>
      <c r="CY98" s="198"/>
      <c r="CZ98" s="28" t="s">
        <v>145</v>
      </c>
      <c r="DD98" s="145" t="s">
        <v>211</v>
      </c>
      <c r="DE98" s="145" t="s">
        <v>211</v>
      </c>
      <c r="DF98" s="145" t="s">
        <v>211</v>
      </c>
      <c r="DG98" s="145" t="s">
        <v>211</v>
      </c>
      <c r="DH98" s="128" t="s">
        <v>223</v>
      </c>
      <c r="DI98" s="128" t="s">
        <v>223</v>
      </c>
      <c r="DJ98" s="128" t="s">
        <v>223</v>
      </c>
      <c r="DK98" s="128" t="s">
        <v>223</v>
      </c>
      <c r="DL98" s="128" t="s">
        <v>223</v>
      </c>
      <c r="DM98" s="128" t="s">
        <v>223</v>
      </c>
      <c r="DN98" s="128" t="s">
        <v>223</v>
      </c>
      <c r="DO98" s="128" t="s">
        <v>223</v>
      </c>
      <c r="DX98" s="91" t="s">
        <v>118</v>
      </c>
      <c r="DY98" s="91" t="s">
        <v>118</v>
      </c>
      <c r="DZ98" s="91" t="s">
        <v>118</v>
      </c>
      <c r="EA98" s="91" t="s">
        <v>118</v>
      </c>
      <c r="EC98" s="143" t="s">
        <v>384</v>
      </c>
      <c r="ED98" s="143" t="s">
        <v>384</v>
      </c>
      <c r="EE98" s="143" t="s">
        <v>384</v>
      </c>
      <c r="EF98" s="143" t="s">
        <v>384</v>
      </c>
      <c r="EG98" s="143" t="s">
        <v>384</v>
      </c>
      <c r="EH98" s="6"/>
      <c r="EI98" s="6"/>
      <c r="EJ98" s="6"/>
      <c r="EK98" s="141" t="s">
        <v>115</v>
      </c>
      <c r="EL98" s="141" t="s">
        <v>115</v>
      </c>
      <c r="EM98" s="141" t="s">
        <v>115</v>
      </c>
      <c r="EN98" s="141" t="s">
        <v>115</v>
      </c>
      <c r="EO98" s="141" t="s">
        <v>115</v>
      </c>
      <c r="ES98" s="32" t="s">
        <v>141</v>
      </c>
      <c r="ET98" s="32" t="s">
        <v>141</v>
      </c>
      <c r="EU98" s="32" t="s">
        <v>141</v>
      </c>
      <c r="EV98" s="32" t="s">
        <v>141</v>
      </c>
      <c r="EW98" s="32" t="s">
        <v>141</v>
      </c>
      <c r="EX98" s="6"/>
      <c r="EY98" s="6"/>
      <c r="EZ98" s="6"/>
      <c r="FA98" s="32" t="s">
        <v>141</v>
      </c>
      <c r="FB98" s="35" t="s">
        <v>140</v>
      </c>
      <c r="FC98" s="35" t="s">
        <v>140</v>
      </c>
      <c r="FF98" s="150" t="s">
        <v>218</v>
      </c>
      <c r="FG98" s="150" t="s">
        <v>218</v>
      </c>
      <c r="FI98" s="142" t="s">
        <v>137</v>
      </c>
      <c r="FJ98" s="142" t="s">
        <v>137</v>
      </c>
      <c r="FK98" s="142" t="s">
        <v>137</v>
      </c>
      <c r="FL98" s="142" t="s">
        <v>137</v>
      </c>
      <c r="FM98" s="142" t="s">
        <v>137</v>
      </c>
      <c r="FN98" s="142" t="s">
        <v>137</v>
      </c>
      <c r="FO98" s="142" t="s">
        <v>137</v>
      </c>
      <c r="FQ98" s="151" t="s">
        <v>140</v>
      </c>
      <c r="FR98" s="151" t="s">
        <v>140</v>
      </c>
      <c r="FS98" s="151" t="s">
        <v>140</v>
      </c>
      <c r="FT98" s="151" t="s">
        <v>140</v>
      </c>
      <c r="FU98" s="34"/>
      <c r="FV98" s="34"/>
      <c r="FW98" s="34"/>
      <c r="FX98" s="34"/>
      <c r="FY98" s="34"/>
      <c r="FZ98" s="6"/>
      <c r="GA98" s="6"/>
      <c r="GB98" s="34"/>
      <c r="GC98" s="34"/>
      <c r="GD98" s="34"/>
      <c r="GE98" s="34"/>
      <c r="GF98" s="34"/>
      <c r="GG98" s="34"/>
      <c r="GM98" s="17"/>
    </row>
    <row r="99" spans="1:199" ht="15" customHeight="1" x14ac:dyDescent="0.25">
      <c r="A99" s="31" t="s">
        <v>7</v>
      </c>
      <c r="B99" s="198"/>
      <c r="C99" s="36" t="s">
        <v>118</v>
      </c>
      <c r="D99" s="36" t="s">
        <v>118</v>
      </c>
      <c r="E99" s="36" t="s">
        <v>118</v>
      </c>
      <c r="F99" s="36" t="s">
        <v>118</v>
      </c>
      <c r="G99" s="36" t="s">
        <v>118</v>
      </c>
      <c r="H99" s="23" t="s">
        <v>111</v>
      </c>
      <c r="J99" s="60" t="s">
        <v>105</v>
      </c>
      <c r="K99" s="60" t="s">
        <v>105</v>
      </c>
      <c r="L99" s="23" t="s">
        <v>111</v>
      </c>
      <c r="O99" s="125" t="s">
        <v>115</v>
      </c>
      <c r="P99" s="125" t="s">
        <v>115</v>
      </c>
      <c r="Q99" s="125" t="s">
        <v>115</v>
      </c>
      <c r="R99" s="125" t="s">
        <v>115</v>
      </c>
      <c r="S99" s="125" t="s">
        <v>115</v>
      </c>
      <c r="T99" s="125" t="s">
        <v>115</v>
      </c>
      <c r="U99" s="126" t="s">
        <v>100</v>
      </c>
      <c r="V99" s="126" t="s">
        <v>100</v>
      </c>
      <c r="W99" s="6"/>
      <c r="X99" s="6"/>
      <c r="Y99" s="126" t="s">
        <v>100</v>
      </c>
      <c r="Z99" s="126" t="s">
        <v>100</v>
      </c>
      <c r="AA99" s="126" t="s">
        <v>100</v>
      </c>
      <c r="AB99" s="126" t="s">
        <v>100</v>
      </c>
      <c r="AC99" s="27" t="s">
        <v>138</v>
      </c>
      <c r="AD99" s="27" t="s">
        <v>138</v>
      </c>
      <c r="AE99" s="27" t="s">
        <v>138</v>
      </c>
      <c r="AF99" s="6"/>
      <c r="AG99" s="27" t="s">
        <v>138</v>
      </c>
      <c r="AH99" s="27" t="s">
        <v>138</v>
      </c>
      <c r="AI99" s="27" t="s">
        <v>138</v>
      </c>
      <c r="AJ99" s="27" t="s">
        <v>138</v>
      </c>
      <c r="AK99" s="27" t="s">
        <v>138</v>
      </c>
      <c r="AL99" s="27" t="s">
        <v>138</v>
      </c>
      <c r="AM99" s="27" t="s">
        <v>138</v>
      </c>
      <c r="AN99" s="27" t="s">
        <v>138</v>
      </c>
      <c r="AO99" s="27" t="s">
        <v>138</v>
      </c>
      <c r="AP99" s="27" t="s">
        <v>138</v>
      </c>
      <c r="AQ99" s="27" t="s">
        <v>138</v>
      </c>
      <c r="AR99" s="27" t="s">
        <v>138</v>
      </c>
      <c r="AS99" s="27" t="s">
        <v>138</v>
      </c>
      <c r="AT99" s="137" t="s">
        <v>110</v>
      </c>
      <c r="AU99" s="137" t="s">
        <v>110</v>
      </c>
      <c r="AV99" s="137" t="s">
        <v>110</v>
      </c>
      <c r="AW99" s="137" t="s">
        <v>110</v>
      </c>
      <c r="AX99" s="137" t="s">
        <v>110</v>
      </c>
      <c r="AY99" s="137" t="s">
        <v>110</v>
      </c>
      <c r="AZ99" s="137" t="s">
        <v>110</v>
      </c>
      <c r="BA99" s="137" t="s">
        <v>110</v>
      </c>
      <c r="BB99" s="137" t="s">
        <v>110</v>
      </c>
      <c r="BC99" s="132" t="s">
        <v>117</v>
      </c>
      <c r="BD99" s="132" t="s">
        <v>117</v>
      </c>
      <c r="BE99" s="4"/>
      <c r="BF99" s="153" t="s">
        <v>93</v>
      </c>
      <c r="BG99" s="153" t="s">
        <v>93</v>
      </c>
      <c r="BH99" s="153" t="s">
        <v>93</v>
      </c>
      <c r="BI99" s="133" t="s">
        <v>78</v>
      </c>
      <c r="BJ99" s="133" t="s">
        <v>78</v>
      </c>
      <c r="BK99" s="19"/>
      <c r="BL99" s="19"/>
      <c r="BM99" s="19"/>
      <c r="BN99" s="19"/>
      <c r="BO99" s="19"/>
      <c r="BP99" s="133" t="s">
        <v>78</v>
      </c>
      <c r="BQ99" s="148" t="s">
        <v>215</v>
      </c>
      <c r="BR99" s="148" t="s">
        <v>215</v>
      </c>
      <c r="BS99" s="148" t="s">
        <v>215</v>
      </c>
      <c r="BT99" s="19"/>
      <c r="BU99" s="149" t="s">
        <v>113</v>
      </c>
      <c r="BW99" s="26" t="s">
        <v>114</v>
      </c>
      <c r="BX99" s="26" t="s">
        <v>114</v>
      </c>
      <c r="BY99" s="26" t="s">
        <v>114</v>
      </c>
      <c r="BZ99" s="26" t="s">
        <v>114</v>
      </c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V99" s="54"/>
      <c r="CW99" s="54"/>
      <c r="CX99" s="31" t="s">
        <v>7</v>
      </c>
      <c r="CY99" s="198"/>
      <c r="CZ99" s="28" t="s">
        <v>145</v>
      </c>
      <c r="DD99" s="145" t="s">
        <v>211</v>
      </c>
      <c r="DE99" s="145" t="s">
        <v>211</v>
      </c>
      <c r="DF99" s="145" t="s">
        <v>211</v>
      </c>
      <c r="DG99" s="145" t="s">
        <v>211</v>
      </c>
      <c r="DH99" s="128" t="s">
        <v>223</v>
      </c>
      <c r="DI99" s="128" t="s">
        <v>223</v>
      </c>
      <c r="DJ99" s="128" t="s">
        <v>223</v>
      </c>
      <c r="DK99" s="128" t="s">
        <v>223</v>
      </c>
      <c r="DL99" s="128" t="s">
        <v>223</v>
      </c>
      <c r="DM99" s="128" t="s">
        <v>223</v>
      </c>
      <c r="DN99" s="128" t="s">
        <v>223</v>
      </c>
      <c r="DO99" s="128" t="s">
        <v>223</v>
      </c>
      <c r="DX99" s="91" t="s">
        <v>118</v>
      </c>
      <c r="DY99" s="91" t="s">
        <v>118</v>
      </c>
      <c r="EC99" s="143" t="s">
        <v>384</v>
      </c>
      <c r="ED99" s="143" t="s">
        <v>384</v>
      </c>
      <c r="EE99" s="143" t="s">
        <v>384</v>
      </c>
      <c r="EF99" s="143" t="s">
        <v>384</v>
      </c>
      <c r="EG99" s="143" t="s">
        <v>384</v>
      </c>
      <c r="EH99" s="6"/>
      <c r="EI99" s="6"/>
      <c r="EJ99" s="6"/>
      <c r="EK99" s="141" t="s">
        <v>115</v>
      </c>
      <c r="EL99" s="141" t="s">
        <v>115</v>
      </c>
      <c r="EM99" s="141" t="s">
        <v>115</v>
      </c>
      <c r="EN99" s="141" t="s">
        <v>115</v>
      </c>
      <c r="ES99" s="32" t="s">
        <v>141</v>
      </c>
      <c r="ET99" s="32" t="s">
        <v>141</v>
      </c>
      <c r="EU99" s="32" t="s">
        <v>141</v>
      </c>
      <c r="EV99" s="32" t="s">
        <v>141</v>
      </c>
      <c r="EW99" s="32" t="s">
        <v>141</v>
      </c>
      <c r="EX99" s="6"/>
      <c r="EY99" s="6"/>
      <c r="EZ99" s="6"/>
      <c r="FA99" s="32" t="s">
        <v>141</v>
      </c>
      <c r="FB99" s="5" t="s">
        <v>140</v>
      </c>
      <c r="FC99" s="5" t="s">
        <v>140</v>
      </c>
      <c r="FF99" s="150" t="s">
        <v>218</v>
      </c>
      <c r="FG99" s="150" t="s">
        <v>218</v>
      </c>
      <c r="FI99" s="142" t="s">
        <v>137</v>
      </c>
      <c r="FJ99" s="142" t="s">
        <v>137</v>
      </c>
      <c r="FK99" s="142" t="s">
        <v>137</v>
      </c>
      <c r="FL99" s="142" t="s">
        <v>137</v>
      </c>
      <c r="FM99" s="142" t="s">
        <v>137</v>
      </c>
      <c r="FN99" s="142" t="s">
        <v>137</v>
      </c>
      <c r="FO99" s="142" t="s">
        <v>137</v>
      </c>
      <c r="FU99" s="34"/>
      <c r="FV99" s="34"/>
      <c r="FW99" s="34"/>
      <c r="FX99" s="34"/>
      <c r="FY99" s="34"/>
      <c r="FZ99" s="6"/>
      <c r="GA99" s="6"/>
      <c r="GB99" s="34"/>
      <c r="GC99" s="34"/>
      <c r="GD99" s="34"/>
      <c r="GE99" s="34"/>
      <c r="GF99" s="34"/>
      <c r="GG99" s="34"/>
      <c r="GM99" s="17"/>
    </row>
    <row r="100" spans="1:199" ht="15" customHeight="1" x14ac:dyDescent="0.25">
      <c r="A100" s="31" t="s">
        <v>8</v>
      </c>
      <c r="B100" s="198"/>
      <c r="C100" s="36" t="s">
        <v>118</v>
      </c>
      <c r="D100" s="36" t="s">
        <v>118</v>
      </c>
      <c r="E100" s="36" t="s">
        <v>118</v>
      </c>
      <c r="F100" s="36" t="s">
        <v>118</v>
      </c>
      <c r="G100" s="36" t="s">
        <v>118</v>
      </c>
      <c r="H100" s="23" t="s">
        <v>111</v>
      </c>
      <c r="J100" s="60" t="s">
        <v>105</v>
      </c>
      <c r="K100" s="60" t="s">
        <v>105</v>
      </c>
      <c r="L100" s="1"/>
      <c r="O100" s="125" t="s">
        <v>115</v>
      </c>
      <c r="P100" s="125" t="s">
        <v>115</v>
      </c>
      <c r="Q100" s="125" t="s">
        <v>115</v>
      </c>
      <c r="R100" s="125" t="s">
        <v>115</v>
      </c>
      <c r="S100" s="125" t="s">
        <v>115</v>
      </c>
      <c r="T100" s="125" t="s">
        <v>115</v>
      </c>
      <c r="U100" s="126" t="s">
        <v>100</v>
      </c>
      <c r="V100" s="126" t="s">
        <v>100</v>
      </c>
      <c r="W100" s="6"/>
      <c r="X100" s="6"/>
      <c r="Y100" s="126" t="s">
        <v>100</v>
      </c>
      <c r="Z100" s="126" t="s">
        <v>100</v>
      </c>
      <c r="AA100" s="126" t="s">
        <v>100</v>
      </c>
      <c r="AB100" s="126" t="s">
        <v>100</v>
      </c>
      <c r="AC100" s="27" t="s">
        <v>138</v>
      </c>
      <c r="AD100" s="27" t="s">
        <v>138</v>
      </c>
      <c r="AE100" s="27" t="s">
        <v>138</v>
      </c>
      <c r="AF100" s="6"/>
      <c r="AG100" s="27" t="s">
        <v>138</v>
      </c>
      <c r="AH100" s="27" t="s">
        <v>138</v>
      </c>
      <c r="AI100" s="27" t="s">
        <v>138</v>
      </c>
      <c r="AJ100" s="27" t="s">
        <v>138</v>
      </c>
      <c r="AK100" s="27" t="s">
        <v>138</v>
      </c>
      <c r="AL100" s="27" t="s">
        <v>138</v>
      </c>
      <c r="AM100" s="27" t="s">
        <v>138</v>
      </c>
      <c r="AN100" s="27" t="s">
        <v>138</v>
      </c>
      <c r="AO100" s="27" t="s">
        <v>138</v>
      </c>
      <c r="AP100" s="27" t="s">
        <v>138</v>
      </c>
      <c r="AQ100" s="27" t="s">
        <v>138</v>
      </c>
      <c r="AR100" s="27" t="s">
        <v>138</v>
      </c>
      <c r="AS100" s="27" t="s">
        <v>138</v>
      </c>
      <c r="AT100" s="137" t="s">
        <v>110</v>
      </c>
      <c r="AU100" s="137" t="s">
        <v>110</v>
      </c>
      <c r="AV100" s="137" t="s">
        <v>110</v>
      </c>
      <c r="AW100" s="137" t="s">
        <v>110</v>
      </c>
      <c r="AX100" s="137" t="s">
        <v>110</v>
      </c>
      <c r="AY100" s="137" t="s">
        <v>110</v>
      </c>
      <c r="AZ100" s="137" t="s">
        <v>110</v>
      </c>
      <c r="BA100" s="137" t="s">
        <v>110</v>
      </c>
      <c r="BB100" s="137" t="s">
        <v>110</v>
      </c>
      <c r="BF100" s="153" t="s">
        <v>93</v>
      </c>
      <c r="BG100" s="153" t="s">
        <v>93</v>
      </c>
      <c r="BH100" s="153" t="s">
        <v>93</v>
      </c>
      <c r="BI100" s="90" t="s">
        <v>79</v>
      </c>
      <c r="BJ100" s="90" t="s">
        <v>79</v>
      </c>
      <c r="BK100" s="19"/>
      <c r="BL100" s="19"/>
      <c r="BM100" s="19"/>
      <c r="BN100" s="19"/>
      <c r="BO100" s="19"/>
      <c r="BP100" s="90" t="s">
        <v>79</v>
      </c>
      <c r="BT100" s="19"/>
      <c r="BU100" s="11"/>
      <c r="BW100" s="26" t="s">
        <v>114</v>
      </c>
      <c r="BX100" s="26" t="s">
        <v>114</v>
      </c>
      <c r="BY100" s="26" t="s">
        <v>114</v>
      </c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V100" s="54"/>
      <c r="CW100" s="54"/>
      <c r="CX100" s="31" t="s">
        <v>8</v>
      </c>
      <c r="CY100" s="198"/>
      <c r="CZ100" s="28" t="s">
        <v>145</v>
      </c>
      <c r="DD100" s="145" t="s">
        <v>211</v>
      </c>
      <c r="DE100" s="145" t="s">
        <v>211</v>
      </c>
      <c r="DF100" s="145" t="s">
        <v>211</v>
      </c>
      <c r="DG100" s="145" t="s">
        <v>211</v>
      </c>
      <c r="DH100" s="128" t="s">
        <v>223</v>
      </c>
      <c r="DI100" s="128" t="s">
        <v>223</v>
      </c>
      <c r="DJ100" s="128" t="s">
        <v>223</v>
      </c>
      <c r="DK100" s="128" t="s">
        <v>424</v>
      </c>
      <c r="DL100" s="128" t="s">
        <v>223</v>
      </c>
      <c r="DM100" s="128" t="s">
        <v>223</v>
      </c>
      <c r="DN100" s="128" t="s">
        <v>223</v>
      </c>
      <c r="EC100" s="143" t="s">
        <v>384</v>
      </c>
      <c r="ED100" s="143" t="s">
        <v>384</v>
      </c>
      <c r="EE100" s="143" t="s">
        <v>384</v>
      </c>
      <c r="EF100" s="143" t="s">
        <v>384</v>
      </c>
      <c r="EG100" s="143" t="s">
        <v>384</v>
      </c>
      <c r="EH100" s="6"/>
      <c r="EI100" s="6"/>
      <c r="EJ100" s="6"/>
      <c r="EK100" s="141" t="s">
        <v>115</v>
      </c>
      <c r="EL100" s="141" t="s">
        <v>115</v>
      </c>
      <c r="EM100" s="141" t="s">
        <v>115</v>
      </c>
      <c r="EN100" s="141" t="s">
        <v>115</v>
      </c>
      <c r="ES100" s="35" t="s">
        <v>140</v>
      </c>
      <c r="ET100" s="35" t="s">
        <v>140</v>
      </c>
      <c r="EU100" s="35" t="s">
        <v>140</v>
      </c>
      <c r="EV100" s="5" t="s">
        <v>140</v>
      </c>
      <c r="EW100" s="5" t="s">
        <v>140</v>
      </c>
      <c r="EX100" s="6"/>
      <c r="EY100" s="6"/>
      <c r="EZ100" s="6"/>
      <c r="FA100" s="5" t="s">
        <v>140</v>
      </c>
      <c r="FB100" s="5" t="s">
        <v>140</v>
      </c>
      <c r="FC100" s="5" t="s">
        <v>140</v>
      </c>
      <c r="FF100" s="150" t="s">
        <v>218</v>
      </c>
      <c r="FG100" s="150" t="s">
        <v>218</v>
      </c>
      <c r="FI100" s="142" t="s">
        <v>137</v>
      </c>
      <c r="FJ100" s="154" t="s">
        <v>139</v>
      </c>
      <c r="FK100" s="154" t="s">
        <v>139</v>
      </c>
      <c r="FL100" s="154" t="s">
        <v>139</v>
      </c>
      <c r="FM100" s="154" t="s">
        <v>139</v>
      </c>
      <c r="FN100" s="154" t="s">
        <v>139</v>
      </c>
      <c r="FO100" s="154" t="s">
        <v>139</v>
      </c>
      <c r="FU100" s="34"/>
      <c r="FV100" s="34"/>
      <c r="FW100" s="34"/>
      <c r="FX100" s="34"/>
      <c r="FY100" s="34"/>
      <c r="FZ100" s="6"/>
      <c r="GA100" s="6"/>
      <c r="GB100" s="34"/>
      <c r="GC100" s="34"/>
      <c r="GD100" s="34"/>
      <c r="GE100" s="34"/>
      <c r="GF100" s="34"/>
      <c r="GG100" s="34"/>
      <c r="GM100" s="53"/>
    </row>
    <row r="101" spans="1:199" ht="15" customHeight="1" x14ac:dyDescent="0.25">
      <c r="A101" s="31" t="s">
        <v>9</v>
      </c>
      <c r="B101" s="198"/>
      <c r="O101" s="125" t="s">
        <v>115</v>
      </c>
      <c r="P101" s="125" t="s">
        <v>115</v>
      </c>
      <c r="Q101" s="125" t="s">
        <v>115</v>
      </c>
      <c r="R101" s="125" t="s">
        <v>115</v>
      </c>
      <c r="W101" s="6"/>
      <c r="X101" s="6"/>
      <c r="Y101" s="126" t="s">
        <v>100</v>
      </c>
      <c r="Z101" s="126" t="s">
        <v>100</v>
      </c>
      <c r="AA101" s="126" t="s">
        <v>100</v>
      </c>
      <c r="AB101" s="126" t="s">
        <v>100</v>
      </c>
      <c r="AF101" s="6"/>
      <c r="AR101" s="27" t="s">
        <v>138</v>
      </c>
      <c r="AS101" s="27" t="s">
        <v>138</v>
      </c>
      <c r="AT101" s="137" t="s">
        <v>110</v>
      </c>
      <c r="AU101" s="137" t="s">
        <v>110</v>
      </c>
      <c r="AV101" s="137" t="s">
        <v>110</v>
      </c>
      <c r="AW101" s="137" t="s">
        <v>110</v>
      </c>
      <c r="AX101" s="137" t="s">
        <v>110</v>
      </c>
      <c r="AY101" s="137" t="s">
        <v>110</v>
      </c>
      <c r="AZ101" s="137" t="s">
        <v>110</v>
      </c>
      <c r="BA101" s="137" t="s">
        <v>110</v>
      </c>
      <c r="BB101" s="155"/>
      <c r="BK101" s="19"/>
      <c r="BL101" s="19"/>
      <c r="BM101" s="19"/>
      <c r="BN101" s="19"/>
      <c r="BO101" s="19"/>
      <c r="BT101" s="19"/>
      <c r="BU101" s="11"/>
      <c r="CV101" s="54"/>
      <c r="CW101" s="54"/>
      <c r="CX101" s="31" t="s">
        <v>9</v>
      </c>
      <c r="CY101" s="198"/>
      <c r="DG101" s="145" t="s">
        <v>211</v>
      </c>
      <c r="DH101" s="128" t="s">
        <v>223</v>
      </c>
      <c r="DI101" s="128" t="s">
        <v>223</v>
      </c>
      <c r="DJ101" s="128" t="s">
        <v>223</v>
      </c>
      <c r="DK101"/>
      <c r="DL101" s="128" t="s">
        <v>223</v>
      </c>
      <c r="DM101" s="128" t="s">
        <v>223</v>
      </c>
      <c r="DN101" s="128" t="s">
        <v>223</v>
      </c>
      <c r="EH101" s="6"/>
      <c r="EI101" s="6"/>
      <c r="EJ101" s="6"/>
      <c r="EK101" s="141" t="s">
        <v>115</v>
      </c>
      <c r="EL101" s="141" t="s">
        <v>115</v>
      </c>
      <c r="EM101" s="141" t="s">
        <v>115</v>
      </c>
      <c r="EN101" s="141" t="s">
        <v>115</v>
      </c>
      <c r="ES101" s="35" t="s">
        <v>140</v>
      </c>
      <c r="ET101" s="35" t="s">
        <v>140</v>
      </c>
      <c r="EU101" s="35" t="s">
        <v>140</v>
      </c>
      <c r="EV101" s="5" t="s">
        <v>140</v>
      </c>
      <c r="EW101" s="5" t="s">
        <v>140</v>
      </c>
      <c r="EX101" s="6"/>
      <c r="EY101" s="6"/>
      <c r="EZ101" s="6"/>
      <c r="FA101" s="5" t="s">
        <v>140</v>
      </c>
      <c r="FB101" s="5" t="s">
        <v>140</v>
      </c>
      <c r="FC101" s="5" t="s">
        <v>140</v>
      </c>
      <c r="FF101" s="20"/>
      <c r="FG101" s="150" t="s">
        <v>218</v>
      </c>
      <c r="FL101" s="154" t="s">
        <v>139</v>
      </c>
      <c r="FM101" s="154" t="s">
        <v>139</v>
      </c>
      <c r="FN101" s="154" t="s">
        <v>139</v>
      </c>
      <c r="FO101" s="154" t="s">
        <v>139</v>
      </c>
      <c r="FV101" s="11"/>
      <c r="FW101" s="11"/>
      <c r="FZ101" s="6"/>
      <c r="GA101" s="6"/>
      <c r="GM101" s="53"/>
    </row>
    <row r="102" spans="1:199" ht="15" customHeight="1" x14ac:dyDescent="0.25">
      <c r="A102" s="38" t="s">
        <v>10</v>
      </c>
      <c r="B102" s="198"/>
      <c r="W102" s="6"/>
      <c r="X102" s="6"/>
      <c r="Z102" s="18"/>
      <c r="AF102" s="6"/>
      <c r="AG102" s="11"/>
      <c r="BJ102" s="18"/>
      <c r="BK102" s="19"/>
      <c r="BL102" s="19"/>
      <c r="BM102" s="19"/>
      <c r="BN102" s="19"/>
      <c r="BO102" s="19"/>
      <c r="BP102" s="11"/>
      <c r="BQ102" s="11"/>
      <c r="BT102" s="19"/>
      <c r="BU102" s="11"/>
      <c r="CL102" s="17"/>
      <c r="CM102" s="17"/>
      <c r="CN102" s="17"/>
      <c r="CO102" s="17"/>
      <c r="CV102" s="54"/>
      <c r="CW102" s="54"/>
      <c r="CX102" s="38" t="s">
        <v>10</v>
      </c>
      <c r="CY102" s="198"/>
      <c r="EF102" s="11"/>
      <c r="EG102" s="11"/>
      <c r="EH102" s="6"/>
      <c r="EI102" s="6"/>
      <c r="EJ102" s="6"/>
      <c r="ES102" s="5" t="s">
        <v>140</v>
      </c>
      <c r="ET102" s="5" t="s">
        <v>140</v>
      </c>
      <c r="EU102" s="5" t="s">
        <v>140</v>
      </c>
      <c r="EV102" s="5" t="s">
        <v>140</v>
      </c>
      <c r="EW102" s="5" t="s">
        <v>140</v>
      </c>
      <c r="EX102" s="6"/>
      <c r="EY102" s="6"/>
      <c r="EZ102" s="6"/>
      <c r="FA102" s="5" t="s">
        <v>140</v>
      </c>
      <c r="FB102" s="5" t="s">
        <v>140</v>
      </c>
      <c r="FC102" s="5" t="s">
        <v>140</v>
      </c>
      <c r="FV102" s="11"/>
      <c r="FW102" s="11"/>
      <c r="FZ102" s="6"/>
      <c r="GA102" s="6"/>
      <c r="GF102" s="11"/>
    </row>
    <row r="103" spans="1:199" ht="15" customHeight="1" x14ac:dyDescent="0.25">
      <c r="A103" s="38" t="s">
        <v>11</v>
      </c>
      <c r="B103" s="198"/>
      <c r="D103" s="135" t="s">
        <v>151</v>
      </c>
      <c r="E103" s="1"/>
      <c r="F103" s="1"/>
      <c r="G103" s="1"/>
      <c r="H103" s="1"/>
      <c r="I103" s="135" t="s">
        <v>151</v>
      </c>
      <c r="K103" s="1"/>
      <c r="W103" s="6"/>
      <c r="X103" s="6"/>
      <c r="Z103" s="18"/>
      <c r="AF103" s="6"/>
      <c r="AG103" s="11"/>
      <c r="BJ103" s="18"/>
      <c r="BK103" s="19"/>
      <c r="BL103" s="19"/>
      <c r="BM103" s="19"/>
      <c r="BN103" s="19"/>
      <c r="BO103" s="19"/>
      <c r="BP103" s="18"/>
      <c r="BQ103" s="18"/>
      <c r="BR103" s="18"/>
      <c r="BS103" s="18"/>
      <c r="BT103" s="19"/>
      <c r="BU103" s="11"/>
      <c r="CL103" s="17"/>
      <c r="CM103" s="17"/>
      <c r="CN103" s="17"/>
      <c r="CO103" s="17"/>
      <c r="CV103" s="54"/>
      <c r="CW103" s="54"/>
      <c r="CX103" s="38" t="s">
        <v>11</v>
      </c>
      <c r="CY103" s="198"/>
      <c r="CZ103" s="91" t="s">
        <v>216</v>
      </c>
      <c r="DA103" s="91" t="s">
        <v>216</v>
      </c>
      <c r="DC103" s="91" t="s">
        <v>216</v>
      </c>
      <c r="EH103" s="6"/>
      <c r="EI103" s="6"/>
      <c r="EJ103" s="6"/>
      <c r="EQ103" s="11"/>
      <c r="ER103" s="11"/>
      <c r="ES103" s="11"/>
      <c r="ET103" s="11"/>
      <c r="EU103" s="11"/>
      <c r="EX103" s="6"/>
      <c r="EY103" s="6"/>
      <c r="EZ103" s="6"/>
      <c r="FV103" s="11"/>
      <c r="FW103" s="11"/>
      <c r="FZ103" s="6"/>
      <c r="GA103" s="6"/>
      <c r="GF103" s="11"/>
    </row>
    <row r="104" spans="1:199" ht="15" customHeight="1" x14ac:dyDescent="0.25">
      <c r="A104" s="38" t="s">
        <v>12</v>
      </c>
      <c r="B104" s="198"/>
      <c r="D104" s="135" t="s">
        <v>151</v>
      </c>
      <c r="E104" s="1"/>
      <c r="F104" s="1"/>
      <c r="G104" s="1"/>
      <c r="H104" s="1"/>
      <c r="I104" s="135" t="s">
        <v>151</v>
      </c>
      <c r="K104" s="1"/>
      <c r="W104" s="6"/>
      <c r="X104" s="6"/>
      <c r="Z104" s="18"/>
      <c r="AF104" s="6"/>
      <c r="AG104" s="11"/>
      <c r="BJ104" s="18"/>
      <c r="BK104" s="19"/>
      <c r="BL104" s="19"/>
      <c r="BM104" s="19"/>
      <c r="BN104" s="19"/>
      <c r="BO104" s="19"/>
      <c r="BP104" s="18"/>
      <c r="BQ104" s="11"/>
      <c r="BR104" s="11"/>
      <c r="BS104" s="11"/>
      <c r="BT104" s="19"/>
      <c r="BU104" s="11"/>
      <c r="CJ104" s="17"/>
      <c r="CL104" s="17"/>
      <c r="CM104" s="17"/>
      <c r="CN104" s="17"/>
      <c r="CO104" s="17"/>
      <c r="CP104" s="17"/>
      <c r="CQ104" s="17"/>
      <c r="CR104" s="17"/>
      <c r="CV104" s="54"/>
      <c r="CW104" s="54"/>
      <c r="CX104" s="38" t="s">
        <v>12</v>
      </c>
      <c r="CY104" s="198"/>
      <c r="CZ104" s="91" t="s">
        <v>216</v>
      </c>
      <c r="DA104" s="91" t="s">
        <v>216</v>
      </c>
      <c r="DC104" s="91" t="s">
        <v>216</v>
      </c>
      <c r="EH104" s="6"/>
      <c r="EI104" s="6"/>
      <c r="EJ104" s="6"/>
      <c r="EN104" s="29"/>
      <c r="EO104" s="29"/>
      <c r="EP104" s="29"/>
      <c r="EQ104" s="29"/>
      <c r="EX104" s="6"/>
      <c r="EY104" s="40"/>
      <c r="EZ104" s="40"/>
      <c r="FA104" s="29"/>
      <c r="FB104" s="29"/>
      <c r="FC104" s="29"/>
      <c r="FD104" s="29"/>
      <c r="FV104" s="11"/>
      <c r="FW104" s="11"/>
      <c r="FZ104" s="6"/>
      <c r="GA104" s="6"/>
      <c r="GF104" s="11"/>
    </row>
    <row r="105" spans="1:199" ht="15" customHeight="1" x14ac:dyDescent="0.25">
      <c r="A105" s="38" t="s">
        <v>13</v>
      </c>
      <c r="B105" s="198"/>
      <c r="D105" s="135" t="s">
        <v>151</v>
      </c>
      <c r="E105" s="1"/>
      <c r="F105" s="1"/>
      <c r="G105" s="1"/>
      <c r="H105" s="1"/>
      <c r="I105" s="1"/>
      <c r="K105" s="1"/>
      <c r="W105" s="6"/>
      <c r="X105" s="6"/>
      <c r="Z105" s="18"/>
      <c r="AF105" s="6"/>
      <c r="AG105" s="11"/>
      <c r="BJ105" s="18"/>
      <c r="BK105" s="19"/>
      <c r="BL105" s="19"/>
      <c r="BM105" s="19"/>
      <c r="BN105" s="19"/>
      <c r="BO105" s="19"/>
      <c r="BP105" s="18"/>
      <c r="BQ105" s="11"/>
      <c r="BR105" s="11"/>
      <c r="BS105" s="11"/>
      <c r="BT105" s="6"/>
      <c r="BU105" s="11"/>
      <c r="CK105" s="17"/>
      <c r="CL105" s="17"/>
      <c r="CM105" s="17"/>
      <c r="CN105" s="17"/>
      <c r="CO105" s="17"/>
      <c r="CP105" s="17"/>
      <c r="CQ105" s="17"/>
      <c r="CR105" s="17"/>
      <c r="CV105" s="54"/>
      <c r="CW105" s="54"/>
      <c r="CX105" s="38" t="s">
        <v>13</v>
      </c>
      <c r="CY105" s="198"/>
      <c r="EH105" s="6"/>
      <c r="EI105" s="6"/>
      <c r="EJ105" s="6"/>
      <c r="EN105" s="29"/>
      <c r="EO105" s="29"/>
      <c r="EP105" s="29"/>
      <c r="EQ105" s="29"/>
      <c r="EX105" s="6"/>
      <c r="EY105" s="40"/>
      <c r="EZ105" s="40"/>
      <c r="FA105" s="29"/>
      <c r="FB105" s="29"/>
      <c r="FC105" s="29"/>
      <c r="FD105" s="29"/>
      <c r="FV105" s="11"/>
      <c r="FW105" s="11"/>
      <c r="FZ105" s="6"/>
      <c r="GA105" s="6"/>
    </row>
    <row r="106" spans="1:199" ht="15" customHeight="1" thickBot="1" x14ac:dyDescent="0.3">
      <c r="A106" s="38" t="s">
        <v>14</v>
      </c>
      <c r="B106" s="199"/>
      <c r="W106" s="6"/>
      <c r="X106" s="6"/>
      <c r="Z106" s="18"/>
      <c r="AF106" s="6"/>
      <c r="AG106" s="11"/>
      <c r="BJ106" s="18"/>
      <c r="BK106" s="19"/>
      <c r="BL106" s="19"/>
      <c r="BM106" s="19"/>
      <c r="BN106" s="19"/>
      <c r="BO106" s="19"/>
      <c r="BP106" s="18"/>
      <c r="BQ106" s="11"/>
      <c r="BR106" s="11"/>
      <c r="BS106" s="11"/>
      <c r="BT106" s="6"/>
      <c r="BU106" s="11"/>
      <c r="CK106" s="17"/>
      <c r="CL106" s="17"/>
      <c r="CM106" s="17"/>
      <c r="CN106" s="17"/>
      <c r="CO106" s="17"/>
      <c r="CP106" s="17"/>
      <c r="CQ106" s="17"/>
      <c r="CR106" s="17"/>
      <c r="CS106" s="17"/>
      <c r="CV106" s="54"/>
      <c r="CW106" s="54"/>
      <c r="CX106" s="38" t="s">
        <v>14</v>
      </c>
      <c r="CY106" s="199"/>
      <c r="CZ106" s="107"/>
      <c r="EH106" s="6"/>
      <c r="EI106" s="6"/>
      <c r="EJ106" s="6"/>
      <c r="EN106" s="29"/>
      <c r="EO106" s="29"/>
      <c r="EP106" s="29"/>
      <c r="EQ106" s="29"/>
      <c r="EX106" s="6"/>
      <c r="EY106" s="40"/>
      <c r="EZ106" s="40"/>
      <c r="FA106" s="29"/>
      <c r="FB106" s="29"/>
      <c r="FC106" s="29"/>
      <c r="FD106" s="29"/>
      <c r="FV106" s="11"/>
      <c r="FW106" s="11"/>
      <c r="FZ106" s="6"/>
      <c r="GA106" s="6"/>
    </row>
    <row r="107" spans="1:199" ht="15" customHeight="1" x14ac:dyDescent="0.25">
      <c r="A107" s="18"/>
      <c r="B107" s="107"/>
      <c r="W107" s="6"/>
      <c r="X107" s="6"/>
      <c r="Z107" s="18"/>
      <c r="AF107" s="6"/>
      <c r="AG107" s="18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J107" s="18"/>
      <c r="BK107" s="19"/>
      <c r="BL107" s="19"/>
      <c r="BM107" s="19"/>
      <c r="BN107" s="19"/>
      <c r="BO107" s="19"/>
      <c r="BP107" s="18"/>
      <c r="BQ107" s="11"/>
      <c r="BR107" s="11"/>
      <c r="BS107" s="11"/>
      <c r="BT107" s="6"/>
      <c r="BU107" s="11"/>
      <c r="CK107" s="17"/>
      <c r="CL107" s="17"/>
      <c r="CM107" s="17"/>
      <c r="CN107" s="17"/>
      <c r="CO107" s="17"/>
      <c r="CP107" s="17"/>
      <c r="CQ107" s="17"/>
      <c r="CR107" s="17"/>
      <c r="CS107" s="17"/>
      <c r="CV107" s="54"/>
      <c r="CW107" s="54"/>
      <c r="CX107" s="18"/>
      <c r="CY107" s="107"/>
      <c r="CZ107" s="107"/>
      <c r="ED107" s="11"/>
      <c r="EE107" s="11"/>
      <c r="EF107" s="11"/>
      <c r="EH107" s="6"/>
      <c r="EI107" s="6"/>
      <c r="EJ107" s="6"/>
      <c r="EK107" s="11"/>
      <c r="EU107" s="29"/>
      <c r="EV107" s="29"/>
      <c r="EW107" s="29"/>
      <c r="EX107" s="40"/>
      <c r="EY107" s="6"/>
      <c r="EZ107" s="40"/>
      <c r="FA107" s="29"/>
      <c r="FB107" s="29"/>
      <c r="FC107" s="29"/>
      <c r="FD107" s="188" t="s">
        <v>417</v>
      </c>
    </row>
    <row r="108" spans="1:199" ht="15" customHeight="1" x14ac:dyDescent="0.25">
      <c r="W108" s="6"/>
      <c r="X108" s="6"/>
      <c r="AF108" s="6"/>
      <c r="AG108" s="11"/>
      <c r="CV108" s="54"/>
      <c r="CW108" s="54"/>
      <c r="ED108" s="11"/>
      <c r="EE108" s="11"/>
      <c r="EF108" s="11"/>
      <c r="EH108" s="6"/>
      <c r="EI108" s="6"/>
      <c r="EJ108" s="6"/>
      <c r="EK108" s="11"/>
      <c r="EX108" s="6"/>
      <c r="EY108" s="6"/>
      <c r="EZ108" s="6"/>
      <c r="FD108" s="188" t="s">
        <v>412</v>
      </c>
      <c r="FE108" s="178" t="s">
        <v>247</v>
      </c>
      <c r="FF108" s="178" t="s">
        <v>407</v>
      </c>
      <c r="FG108" s="178" t="s">
        <v>247</v>
      </c>
      <c r="FH108" s="178" t="s">
        <v>409</v>
      </c>
      <c r="FI108" s="178" t="s">
        <v>409</v>
      </c>
      <c r="FJ108" s="178" t="s">
        <v>247</v>
      </c>
      <c r="FK108" s="178" t="s">
        <v>409</v>
      </c>
    </row>
    <row r="109" spans="1:199" ht="15" customHeight="1" x14ac:dyDescent="0.25">
      <c r="C109" s="118" t="s">
        <v>363</v>
      </c>
      <c r="D109" s="118" t="s">
        <v>315</v>
      </c>
      <c r="E109" s="118" t="s">
        <v>230</v>
      </c>
      <c r="F109" s="118" t="s">
        <v>231</v>
      </c>
      <c r="G109" s="118" t="s">
        <v>152</v>
      </c>
      <c r="H109" s="118" t="s">
        <v>364</v>
      </c>
      <c r="I109" s="118" t="s">
        <v>316</v>
      </c>
      <c r="J109" s="118" t="s">
        <v>232</v>
      </c>
      <c r="K109" s="118" t="s">
        <v>233</v>
      </c>
      <c r="L109" s="118" t="s">
        <v>153</v>
      </c>
      <c r="M109" s="118" t="s">
        <v>365</v>
      </c>
      <c r="N109" s="118" t="s">
        <v>317</v>
      </c>
      <c r="O109" s="118" t="s">
        <v>234</v>
      </c>
      <c r="P109" s="118" t="s">
        <v>235</v>
      </c>
      <c r="Q109" s="118" t="s">
        <v>154</v>
      </c>
      <c r="R109" s="118" t="s">
        <v>366</v>
      </c>
      <c r="S109" s="118" t="s">
        <v>318</v>
      </c>
      <c r="T109" s="118" t="s">
        <v>236</v>
      </c>
      <c r="U109" s="118" t="s">
        <v>237</v>
      </c>
      <c r="V109" s="118" t="s">
        <v>155</v>
      </c>
      <c r="W109" s="119" t="s">
        <v>367</v>
      </c>
      <c r="X109" s="119" t="s">
        <v>319</v>
      </c>
      <c r="Y109" s="118" t="s">
        <v>238</v>
      </c>
      <c r="Z109" s="118" t="s">
        <v>239</v>
      </c>
      <c r="AA109" s="118" t="s">
        <v>156</v>
      </c>
      <c r="AB109" s="118" t="s">
        <v>368</v>
      </c>
      <c r="AC109" s="118" t="s">
        <v>320</v>
      </c>
      <c r="AD109" s="118" t="s">
        <v>240</v>
      </c>
      <c r="AE109" s="118" t="s">
        <v>241</v>
      </c>
      <c r="AF109" s="119" t="s">
        <v>157</v>
      </c>
      <c r="AG109" s="118" t="s">
        <v>369</v>
      </c>
      <c r="AH109" s="118" t="s">
        <v>321</v>
      </c>
      <c r="AI109" s="118" t="s">
        <v>242</v>
      </c>
      <c r="AJ109" s="118" t="s">
        <v>243</v>
      </c>
      <c r="AK109" s="118" t="s">
        <v>158</v>
      </c>
      <c r="AL109" s="118" t="s">
        <v>370</v>
      </c>
      <c r="AM109" s="118" t="s">
        <v>322</v>
      </c>
      <c r="AN109" s="118" t="s">
        <v>244</v>
      </c>
      <c r="AO109" s="118" t="s">
        <v>245</v>
      </c>
      <c r="AP109" s="118" t="s">
        <v>159</v>
      </c>
      <c r="AQ109" s="118" t="s">
        <v>371</v>
      </c>
      <c r="AR109" s="118" t="s">
        <v>323</v>
      </c>
      <c r="AS109" s="118" t="s">
        <v>246</v>
      </c>
      <c r="AT109" s="118" t="s">
        <v>247</v>
      </c>
      <c r="AU109" s="118" t="s">
        <v>160</v>
      </c>
      <c r="AV109" s="118" t="s">
        <v>372</v>
      </c>
      <c r="AW109" s="118" t="s">
        <v>324</v>
      </c>
      <c r="AX109" s="118" t="s">
        <v>248</v>
      </c>
      <c r="AY109" s="118" t="s">
        <v>249</v>
      </c>
      <c r="AZ109" s="118" t="s">
        <v>161</v>
      </c>
      <c r="BA109" s="118" t="s">
        <v>373</v>
      </c>
      <c r="BB109" s="118" t="s">
        <v>325</v>
      </c>
      <c r="BC109" s="118" t="s">
        <v>250</v>
      </c>
      <c r="BD109" s="118" t="s">
        <v>251</v>
      </c>
      <c r="BE109" s="118" t="s">
        <v>162</v>
      </c>
      <c r="BF109" s="118" t="s">
        <v>374</v>
      </c>
      <c r="BG109" s="118" t="s">
        <v>326</v>
      </c>
      <c r="BH109" s="118" t="s">
        <v>252</v>
      </c>
      <c r="BI109" s="118" t="s">
        <v>253</v>
      </c>
      <c r="BJ109" s="118" t="s">
        <v>163</v>
      </c>
      <c r="BK109" s="119" t="s">
        <v>375</v>
      </c>
      <c r="BL109" s="119" t="s">
        <v>327</v>
      </c>
      <c r="BM109" s="119" t="s">
        <v>254</v>
      </c>
      <c r="BN109" s="119" t="s">
        <v>255</v>
      </c>
      <c r="BO109" s="119" t="s">
        <v>164</v>
      </c>
      <c r="BP109" s="118" t="s">
        <v>376</v>
      </c>
      <c r="BQ109" s="118" t="s">
        <v>328</v>
      </c>
      <c r="BR109" s="118" t="s">
        <v>256</v>
      </c>
      <c r="BS109" s="118" t="s">
        <v>257</v>
      </c>
      <c r="BT109" s="119" t="s">
        <v>165</v>
      </c>
      <c r="BU109" s="118" t="s">
        <v>377</v>
      </c>
      <c r="BV109" s="118" t="s">
        <v>329</v>
      </c>
      <c r="BW109" s="118" t="s">
        <v>258</v>
      </c>
      <c r="BX109" s="118" t="s">
        <v>259</v>
      </c>
      <c r="BY109" s="118" t="s">
        <v>166</v>
      </c>
      <c r="BZ109" s="118" t="s">
        <v>378</v>
      </c>
      <c r="CA109" s="118" t="s">
        <v>330</v>
      </c>
      <c r="CB109" s="118" t="s">
        <v>309</v>
      </c>
      <c r="CC109" s="118" t="s">
        <v>310</v>
      </c>
      <c r="CD109" s="118" t="s">
        <v>167</v>
      </c>
      <c r="CE109" s="118" t="s">
        <v>379</v>
      </c>
      <c r="CF109" s="118" t="s">
        <v>331</v>
      </c>
      <c r="CG109" s="118" t="s">
        <v>260</v>
      </c>
      <c r="CH109" s="118" t="s">
        <v>261</v>
      </c>
      <c r="CI109" s="118" t="s">
        <v>168</v>
      </c>
      <c r="CJ109" s="120" t="s">
        <v>380</v>
      </c>
      <c r="CK109" s="120" t="s">
        <v>332</v>
      </c>
      <c r="CL109" s="120" t="s">
        <v>262</v>
      </c>
      <c r="CM109" s="120" t="s">
        <v>263</v>
      </c>
      <c r="CN109" s="120" t="s">
        <v>169</v>
      </c>
      <c r="CO109" s="120" t="s">
        <v>381</v>
      </c>
      <c r="CP109" s="120" t="s">
        <v>333</v>
      </c>
      <c r="CQ109" s="120" t="s">
        <v>264</v>
      </c>
      <c r="CR109" s="120" t="s">
        <v>265</v>
      </c>
      <c r="CS109" s="120" t="s">
        <v>170</v>
      </c>
      <c r="CV109" s="54"/>
      <c r="CW109" s="54"/>
      <c r="CX109" s="117"/>
      <c r="CY109" s="117"/>
      <c r="CZ109" s="122" t="s">
        <v>385</v>
      </c>
      <c r="DA109" s="122" t="s">
        <v>359</v>
      </c>
      <c r="DB109" s="122" t="s">
        <v>267</v>
      </c>
      <c r="DC109" s="122" t="s">
        <v>268</v>
      </c>
      <c r="DD109" s="122" t="s">
        <v>171</v>
      </c>
      <c r="DE109" s="122" t="s">
        <v>386</v>
      </c>
      <c r="DF109" s="122" t="s">
        <v>334</v>
      </c>
      <c r="DG109" s="122" t="s">
        <v>269</v>
      </c>
      <c r="DH109" s="122" t="s">
        <v>172</v>
      </c>
      <c r="DI109" s="122" t="s">
        <v>173</v>
      </c>
      <c r="DJ109" s="122" t="s">
        <v>387</v>
      </c>
      <c r="DK109" s="122" t="s">
        <v>335</v>
      </c>
      <c r="DL109" s="122" t="s">
        <v>270</v>
      </c>
      <c r="DM109" s="122" t="s">
        <v>174</v>
      </c>
      <c r="DN109" s="122" t="s">
        <v>175</v>
      </c>
      <c r="DO109" s="122" t="s">
        <v>388</v>
      </c>
      <c r="DP109" s="122" t="s">
        <v>336</v>
      </c>
      <c r="DQ109" s="122" t="s">
        <v>271</v>
      </c>
      <c r="DR109" s="122" t="s">
        <v>176</v>
      </c>
      <c r="DS109" s="122" t="s">
        <v>177</v>
      </c>
      <c r="DT109" s="122" t="s">
        <v>389</v>
      </c>
      <c r="DU109" s="122" t="s">
        <v>337</v>
      </c>
      <c r="DV109" s="122" t="s">
        <v>272</v>
      </c>
      <c r="DW109" s="122" t="s">
        <v>178</v>
      </c>
      <c r="DX109" s="122" t="s">
        <v>179</v>
      </c>
      <c r="DY109" s="122" t="s">
        <v>390</v>
      </c>
      <c r="DZ109" s="122" t="s">
        <v>338</v>
      </c>
      <c r="EA109" s="122" t="s">
        <v>273</v>
      </c>
      <c r="EB109" s="122" t="s">
        <v>180</v>
      </c>
      <c r="EC109" s="122" t="s">
        <v>181</v>
      </c>
      <c r="ED109" s="122" t="s">
        <v>391</v>
      </c>
      <c r="EE109" s="122" t="s">
        <v>339</v>
      </c>
      <c r="EF109" s="122" t="s">
        <v>274</v>
      </c>
      <c r="EG109" s="122" t="s">
        <v>182</v>
      </c>
      <c r="EH109" s="119" t="s">
        <v>183</v>
      </c>
      <c r="EI109" s="119" t="s">
        <v>392</v>
      </c>
      <c r="EJ109" s="119" t="s">
        <v>340</v>
      </c>
      <c r="EK109" s="122" t="s">
        <v>275</v>
      </c>
      <c r="EL109" s="122" t="s">
        <v>184</v>
      </c>
      <c r="EM109" s="122" t="s">
        <v>185</v>
      </c>
      <c r="EN109" s="122" t="s">
        <v>393</v>
      </c>
      <c r="EO109" s="122" t="s">
        <v>341</v>
      </c>
      <c r="EP109" s="122" t="s">
        <v>276</v>
      </c>
      <c r="EQ109" s="122" t="s">
        <v>186</v>
      </c>
      <c r="ER109" s="122" t="s">
        <v>187</v>
      </c>
      <c r="ES109" s="122" t="s">
        <v>394</v>
      </c>
      <c r="ET109" s="122" t="s">
        <v>342</v>
      </c>
      <c r="EU109" s="122" t="s">
        <v>277</v>
      </c>
      <c r="EV109" s="122" t="s">
        <v>188</v>
      </c>
      <c r="EW109" s="122" t="s">
        <v>189</v>
      </c>
      <c r="EX109" s="119" t="s">
        <v>395</v>
      </c>
      <c r="EY109" s="119" t="s">
        <v>343</v>
      </c>
      <c r="EZ109" s="119" t="s">
        <v>278</v>
      </c>
      <c r="FA109" s="122" t="s">
        <v>190</v>
      </c>
      <c r="FB109" s="122" t="s">
        <v>191</v>
      </c>
      <c r="FC109" s="122" t="s">
        <v>396</v>
      </c>
      <c r="FD109" s="122" t="s">
        <v>344</v>
      </c>
      <c r="FE109" s="122" t="s">
        <v>279</v>
      </c>
      <c r="FF109" s="122" t="s">
        <v>192</v>
      </c>
      <c r="FG109" s="122" t="s">
        <v>193</v>
      </c>
      <c r="FH109" s="122" t="s">
        <v>397</v>
      </c>
      <c r="FI109" s="122" t="s">
        <v>345</v>
      </c>
      <c r="FJ109" s="122" t="s">
        <v>280</v>
      </c>
      <c r="FK109" s="122" t="s">
        <v>194</v>
      </c>
      <c r="FL109" s="122" t="s">
        <v>195</v>
      </c>
      <c r="FM109" s="122" t="s">
        <v>398</v>
      </c>
      <c r="FN109" s="122" t="s">
        <v>346</v>
      </c>
      <c r="FO109" s="122" t="s">
        <v>266</v>
      </c>
      <c r="FP109" s="122" t="s">
        <v>196</v>
      </c>
      <c r="FQ109" s="122" t="s">
        <v>197</v>
      </c>
      <c r="FR109" s="122" t="s">
        <v>399</v>
      </c>
      <c r="FS109" s="122" t="s">
        <v>347</v>
      </c>
      <c r="FT109" s="122" t="s">
        <v>281</v>
      </c>
      <c r="FU109" s="122" t="s">
        <v>198</v>
      </c>
      <c r="FV109" s="122" t="s">
        <v>199</v>
      </c>
      <c r="FW109" s="122" t="s">
        <v>400</v>
      </c>
      <c r="FX109" s="122" t="s">
        <v>348</v>
      </c>
      <c r="FY109" s="122" t="s">
        <v>282</v>
      </c>
      <c r="FZ109" s="119" t="s">
        <v>200</v>
      </c>
      <c r="GA109" s="119" t="s">
        <v>201</v>
      </c>
      <c r="GB109" s="122" t="s">
        <v>401</v>
      </c>
      <c r="GC109" s="122" t="s">
        <v>349</v>
      </c>
      <c r="GD109" s="122" t="s">
        <v>284</v>
      </c>
      <c r="GE109" s="122" t="s">
        <v>202</v>
      </c>
      <c r="GF109" s="122" t="s">
        <v>350</v>
      </c>
      <c r="GG109" s="123" t="s">
        <v>402</v>
      </c>
      <c r="GH109" s="123" t="s">
        <v>351</v>
      </c>
      <c r="GI109" s="123" t="s">
        <v>352</v>
      </c>
      <c r="GJ109" s="123" t="s">
        <v>203</v>
      </c>
      <c r="GK109" s="123" t="s">
        <v>204</v>
      </c>
      <c r="GL109" s="123" t="s">
        <v>403</v>
      </c>
      <c r="GM109" s="123" t="s">
        <v>353</v>
      </c>
      <c r="GN109" s="123" t="s">
        <v>285</v>
      </c>
      <c r="GO109" s="123" t="s">
        <v>286</v>
      </c>
      <c r="GP109" s="123" t="s">
        <v>287</v>
      </c>
    </row>
    <row r="110" spans="1:199" ht="15" customHeight="1" thickBot="1" x14ac:dyDescent="0.3">
      <c r="A110" s="162" t="s">
        <v>97</v>
      </c>
      <c r="B110" s="162" t="s">
        <v>98</v>
      </c>
      <c r="C110" s="17" t="s">
        <v>15</v>
      </c>
      <c r="D110" s="17" t="s">
        <v>16</v>
      </c>
      <c r="E110" s="17" t="s">
        <v>17</v>
      </c>
      <c r="F110" s="17" t="s">
        <v>18</v>
      </c>
      <c r="G110" s="17" t="s">
        <v>19</v>
      </c>
      <c r="H110" s="17" t="s">
        <v>15</v>
      </c>
      <c r="I110" s="17" t="s">
        <v>16</v>
      </c>
      <c r="J110" s="17" t="s">
        <v>17</v>
      </c>
      <c r="K110" s="17" t="s">
        <v>18</v>
      </c>
      <c r="L110" s="17" t="s">
        <v>19</v>
      </c>
      <c r="M110" s="17" t="s">
        <v>15</v>
      </c>
      <c r="N110" s="17" t="s">
        <v>16</v>
      </c>
      <c r="O110" s="17" t="s">
        <v>17</v>
      </c>
      <c r="P110" s="17" t="s">
        <v>18</v>
      </c>
      <c r="Q110" s="17" t="s">
        <v>19</v>
      </c>
      <c r="R110" s="17" t="s">
        <v>15</v>
      </c>
      <c r="S110" s="17" t="s">
        <v>16</v>
      </c>
      <c r="T110" s="17" t="s">
        <v>17</v>
      </c>
      <c r="U110" s="18" t="s">
        <v>18</v>
      </c>
      <c r="V110" s="18" t="s">
        <v>19</v>
      </c>
      <c r="W110" s="19" t="s">
        <v>15</v>
      </c>
      <c r="X110" s="19" t="s">
        <v>16</v>
      </c>
      <c r="Y110" s="18" t="s">
        <v>17</v>
      </c>
      <c r="Z110" s="18" t="s">
        <v>18</v>
      </c>
      <c r="AA110" s="18" t="s">
        <v>19</v>
      </c>
      <c r="AB110" s="18" t="s">
        <v>15</v>
      </c>
      <c r="AC110" s="18" t="s">
        <v>16</v>
      </c>
      <c r="AD110" s="18" t="s">
        <v>17</v>
      </c>
      <c r="AE110" s="18" t="s">
        <v>18</v>
      </c>
      <c r="AF110" s="19" t="s">
        <v>19</v>
      </c>
      <c r="AG110" s="18" t="s">
        <v>15</v>
      </c>
      <c r="AH110" s="17" t="s">
        <v>16</v>
      </c>
      <c r="AI110" s="17" t="s">
        <v>17</v>
      </c>
      <c r="AJ110" s="17" t="s">
        <v>18</v>
      </c>
      <c r="AK110" s="17" t="s">
        <v>19</v>
      </c>
      <c r="AL110" s="17" t="s">
        <v>15</v>
      </c>
      <c r="AM110" s="17" t="s">
        <v>16</v>
      </c>
      <c r="AN110" s="17" t="s">
        <v>17</v>
      </c>
      <c r="AO110" s="17" t="s">
        <v>18</v>
      </c>
      <c r="AP110" s="17" t="s">
        <v>19</v>
      </c>
      <c r="AQ110" s="17" t="s">
        <v>15</v>
      </c>
      <c r="AR110" s="17" t="s">
        <v>16</v>
      </c>
      <c r="AS110" s="17" t="s">
        <v>17</v>
      </c>
      <c r="AT110" s="17" t="s">
        <v>18</v>
      </c>
      <c r="AU110" s="17" t="s">
        <v>19</v>
      </c>
      <c r="AV110" s="17" t="s">
        <v>15</v>
      </c>
      <c r="AW110" s="17" t="s">
        <v>16</v>
      </c>
      <c r="AX110" s="17" t="s">
        <v>17</v>
      </c>
      <c r="AY110" s="17" t="s">
        <v>18</v>
      </c>
      <c r="AZ110" s="17" t="s">
        <v>19</v>
      </c>
      <c r="BA110" s="17" t="s">
        <v>15</v>
      </c>
      <c r="BB110" s="17" t="s">
        <v>16</v>
      </c>
      <c r="BC110" s="17" t="s">
        <v>17</v>
      </c>
      <c r="BD110" s="17" t="s">
        <v>18</v>
      </c>
      <c r="BE110" s="17" t="s">
        <v>19</v>
      </c>
      <c r="BF110" s="18" t="s">
        <v>15</v>
      </c>
      <c r="BG110" s="18" t="s">
        <v>16</v>
      </c>
      <c r="BH110" s="18" t="s">
        <v>17</v>
      </c>
      <c r="BI110" s="18" t="s">
        <v>18</v>
      </c>
      <c r="BJ110" s="18" t="s">
        <v>19</v>
      </c>
      <c r="BK110" s="19" t="s">
        <v>15</v>
      </c>
      <c r="BL110" s="19" t="s">
        <v>16</v>
      </c>
      <c r="BM110" s="19" t="s">
        <v>17</v>
      </c>
      <c r="BN110" s="19" t="s">
        <v>18</v>
      </c>
      <c r="BO110" s="19" t="s">
        <v>19</v>
      </c>
      <c r="BP110" s="18" t="s">
        <v>15</v>
      </c>
      <c r="BQ110" s="17" t="s">
        <v>16</v>
      </c>
      <c r="BR110" s="18" t="s">
        <v>17</v>
      </c>
      <c r="BS110" s="18" t="s">
        <v>18</v>
      </c>
      <c r="BT110" s="19" t="s">
        <v>19</v>
      </c>
      <c r="BU110" s="17" t="s">
        <v>15</v>
      </c>
      <c r="BV110" s="17" t="s">
        <v>16</v>
      </c>
      <c r="BW110" s="17" t="s">
        <v>17</v>
      </c>
      <c r="BX110" s="17" t="s">
        <v>18</v>
      </c>
      <c r="BY110" s="17" t="s">
        <v>19</v>
      </c>
      <c r="BZ110" s="17" t="s">
        <v>15</v>
      </c>
      <c r="CA110" s="17" t="s">
        <v>16</v>
      </c>
      <c r="CB110" s="17" t="s">
        <v>17</v>
      </c>
      <c r="CC110" s="17" t="s">
        <v>18</v>
      </c>
      <c r="CD110" s="17" t="s">
        <v>19</v>
      </c>
      <c r="CE110" s="17" t="s">
        <v>15</v>
      </c>
      <c r="CF110" s="17" t="s">
        <v>16</v>
      </c>
      <c r="CG110" s="17" t="s">
        <v>17</v>
      </c>
      <c r="CH110" s="17" t="s">
        <v>18</v>
      </c>
      <c r="CI110" s="17" t="s">
        <v>20</v>
      </c>
      <c r="CJ110" s="17" t="s">
        <v>15</v>
      </c>
      <c r="CK110" s="17" t="s">
        <v>16</v>
      </c>
      <c r="CL110" s="17" t="s">
        <v>17</v>
      </c>
      <c r="CM110" s="17" t="s">
        <v>18</v>
      </c>
      <c r="CN110" s="17" t="s">
        <v>19</v>
      </c>
      <c r="CO110" s="17" t="s">
        <v>15</v>
      </c>
      <c r="CP110" s="17" t="s">
        <v>16</v>
      </c>
      <c r="CQ110" s="17" t="s">
        <v>17</v>
      </c>
      <c r="CR110" s="17" t="s">
        <v>18</v>
      </c>
      <c r="CS110" s="17" t="s">
        <v>19</v>
      </c>
      <c r="CV110" s="54"/>
      <c r="CW110" s="54"/>
      <c r="CX110" s="162" t="s">
        <v>97</v>
      </c>
      <c r="CY110" s="162" t="s">
        <v>98</v>
      </c>
      <c r="CZ110" s="17" t="s">
        <v>15</v>
      </c>
      <c r="DA110" s="17" t="s">
        <v>16</v>
      </c>
      <c r="DB110" s="17" t="s">
        <v>17</v>
      </c>
      <c r="DC110" s="17" t="s">
        <v>18</v>
      </c>
      <c r="DD110" s="17" t="s">
        <v>19</v>
      </c>
      <c r="DE110" s="17" t="s">
        <v>15</v>
      </c>
      <c r="DF110" s="17" t="s">
        <v>16</v>
      </c>
      <c r="DG110" s="17" t="s">
        <v>17</v>
      </c>
      <c r="DH110" s="17" t="s">
        <v>18</v>
      </c>
      <c r="DI110" s="17" t="s">
        <v>19</v>
      </c>
      <c r="DJ110" s="17" t="s">
        <v>15</v>
      </c>
      <c r="DK110" s="17" t="s">
        <v>16</v>
      </c>
      <c r="DL110" s="17" t="s">
        <v>17</v>
      </c>
      <c r="DM110" s="17" t="s">
        <v>18</v>
      </c>
      <c r="DN110" s="17" t="s">
        <v>19</v>
      </c>
      <c r="DO110" s="17" t="s">
        <v>15</v>
      </c>
      <c r="DP110" s="17" t="s">
        <v>16</v>
      </c>
      <c r="DQ110" s="17" t="s">
        <v>17</v>
      </c>
      <c r="DR110" s="17" t="s">
        <v>18</v>
      </c>
      <c r="DS110" s="17" t="s">
        <v>19</v>
      </c>
      <c r="DT110" s="17" t="s">
        <v>15</v>
      </c>
      <c r="DU110" s="17" t="s">
        <v>16</v>
      </c>
      <c r="DV110" s="17" t="s">
        <v>17</v>
      </c>
      <c r="DW110" s="17" t="s">
        <v>18</v>
      </c>
      <c r="DX110" s="17" t="s">
        <v>19</v>
      </c>
      <c r="DY110" s="17" t="s">
        <v>15</v>
      </c>
      <c r="DZ110" s="17" t="s">
        <v>16</v>
      </c>
      <c r="EA110" s="17" t="s">
        <v>17</v>
      </c>
      <c r="EB110" s="17" t="s">
        <v>18</v>
      </c>
      <c r="EC110" s="18" t="s">
        <v>19</v>
      </c>
      <c r="ED110" s="18" t="s">
        <v>15</v>
      </c>
      <c r="EE110" s="18" t="s">
        <v>16</v>
      </c>
      <c r="EF110" s="17" t="s">
        <v>17</v>
      </c>
      <c r="EG110" s="17" t="s">
        <v>18</v>
      </c>
      <c r="EH110" s="19" t="s">
        <v>19</v>
      </c>
      <c r="EI110" s="19" t="s">
        <v>15</v>
      </c>
      <c r="EJ110" s="19" t="s">
        <v>16</v>
      </c>
      <c r="EK110" s="17" t="s">
        <v>17</v>
      </c>
      <c r="EL110" s="17" t="s">
        <v>18</v>
      </c>
      <c r="EM110" s="18" t="s">
        <v>19</v>
      </c>
      <c r="EN110" s="18" t="s">
        <v>15</v>
      </c>
      <c r="EO110" s="18" t="s">
        <v>16</v>
      </c>
      <c r="EP110" s="17" t="s">
        <v>17</v>
      </c>
      <c r="EQ110" s="17" t="s">
        <v>18</v>
      </c>
      <c r="ER110" s="17" t="s">
        <v>19</v>
      </c>
      <c r="ES110" s="17" t="s">
        <v>15</v>
      </c>
      <c r="ET110" s="17" t="s">
        <v>16</v>
      </c>
      <c r="EU110" s="17" t="s">
        <v>17</v>
      </c>
      <c r="EV110" s="17" t="s">
        <v>18</v>
      </c>
      <c r="EW110" s="18" t="s">
        <v>19</v>
      </c>
      <c r="EX110" s="19" t="s">
        <v>15</v>
      </c>
      <c r="EY110" s="19" t="s">
        <v>16</v>
      </c>
      <c r="EZ110" s="19" t="s">
        <v>17</v>
      </c>
      <c r="FA110" s="17" t="s">
        <v>18</v>
      </c>
      <c r="FB110" s="17" t="s">
        <v>19</v>
      </c>
      <c r="FC110" s="17" t="s">
        <v>15</v>
      </c>
      <c r="FD110" s="17" t="s">
        <v>16</v>
      </c>
      <c r="FE110" s="17" t="s">
        <v>17</v>
      </c>
      <c r="FF110" s="17" t="s">
        <v>18</v>
      </c>
      <c r="FG110" s="17" t="s">
        <v>19</v>
      </c>
      <c r="FH110" s="17" t="s">
        <v>15</v>
      </c>
      <c r="FI110" s="17" t="s">
        <v>16</v>
      </c>
      <c r="FJ110" s="17" t="s">
        <v>17</v>
      </c>
      <c r="FK110" s="17" t="s">
        <v>18</v>
      </c>
      <c r="FL110" s="17" t="s">
        <v>19</v>
      </c>
      <c r="FM110" s="17" t="s">
        <v>15</v>
      </c>
      <c r="FN110" s="17" t="s">
        <v>16</v>
      </c>
      <c r="FO110" s="17" t="s">
        <v>17</v>
      </c>
      <c r="FP110" s="17" t="s">
        <v>18</v>
      </c>
      <c r="FQ110" s="17" t="s">
        <v>19</v>
      </c>
      <c r="FR110" s="17" t="s">
        <v>15</v>
      </c>
      <c r="FS110" s="17" t="s">
        <v>16</v>
      </c>
      <c r="FT110" s="17" t="s">
        <v>17</v>
      </c>
      <c r="FU110" s="18" t="s">
        <v>18</v>
      </c>
      <c r="FV110" s="18" t="s">
        <v>19</v>
      </c>
      <c r="FW110" s="17" t="s">
        <v>15</v>
      </c>
      <c r="FX110" s="17" t="s">
        <v>16</v>
      </c>
      <c r="FY110" s="17" t="s">
        <v>17</v>
      </c>
      <c r="FZ110" s="19" t="s">
        <v>18</v>
      </c>
      <c r="GA110" s="19" t="s">
        <v>19</v>
      </c>
      <c r="GB110" s="17" t="s">
        <v>15</v>
      </c>
      <c r="GC110" s="17" t="s">
        <v>16</v>
      </c>
      <c r="GD110" s="17" t="s">
        <v>17</v>
      </c>
      <c r="GE110" s="18" t="s">
        <v>18</v>
      </c>
      <c r="GF110" s="17" t="s">
        <v>19</v>
      </c>
      <c r="GG110" s="17" t="s">
        <v>15</v>
      </c>
      <c r="GH110" s="17" t="s">
        <v>16</v>
      </c>
      <c r="GI110" s="17" t="s">
        <v>17</v>
      </c>
      <c r="GJ110" s="17" t="s">
        <v>18</v>
      </c>
      <c r="GK110" s="17" t="s">
        <v>19</v>
      </c>
      <c r="GL110" s="17" t="s">
        <v>15</v>
      </c>
      <c r="GM110" s="17" t="s">
        <v>16</v>
      </c>
      <c r="GN110" s="17" t="s">
        <v>17</v>
      </c>
      <c r="GO110" s="17" t="s">
        <v>18</v>
      </c>
      <c r="GP110" s="17" t="s">
        <v>19</v>
      </c>
    </row>
    <row r="111" spans="1:199" ht="15" customHeight="1" x14ac:dyDescent="0.25">
      <c r="A111" s="17" t="s">
        <v>0</v>
      </c>
      <c r="B111" s="197">
        <v>5</v>
      </c>
      <c r="E111" s="153" t="s">
        <v>93</v>
      </c>
      <c r="F111" s="153" t="s">
        <v>93</v>
      </c>
      <c r="G111" s="153" t="s">
        <v>93</v>
      </c>
      <c r="H111" s="130" t="s">
        <v>214</v>
      </c>
      <c r="I111" s="130" t="s">
        <v>214</v>
      </c>
      <c r="J111" s="130" t="s">
        <v>214</v>
      </c>
      <c r="K111" s="131" t="s">
        <v>108</v>
      </c>
      <c r="M111" s="134" t="s">
        <v>103</v>
      </c>
      <c r="N111" s="134" t="s">
        <v>103</v>
      </c>
      <c r="O111" s="135" t="s">
        <v>104</v>
      </c>
      <c r="P111" s="135" t="s">
        <v>104</v>
      </c>
      <c r="Q111" s="135" t="s">
        <v>104</v>
      </c>
      <c r="R111" s="152" t="s">
        <v>116</v>
      </c>
      <c r="S111" s="152" t="s">
        <v>116</v>
      </c>
      <c r="T111" s="152" t="s">
        <v>116</v>
      </c>
      <c r="U111" s="152" t="s">
        <v>116</v>
      </c>
      <c r="V111" s="152" t="s">
        <v>116</v>
      </c>
      <c r="W111" s="6"/>
      <c r="X111" s="6"/>
      <c r="Y111" s="133" t="s">
        <v>78</v>
      </c>
      <c r="Z111" s="133" t="s">
        <v>78</v>
      </c>
      <c r="AA111" s="133" t="s">
        <v>78</v>
      </c>
      <c r="AC111" s="125" t="s">
        <v>119</v>
      </c>
      <c r="AD111" s="125" t="s">
        <v>119</v>
      </c>
      <c r="AE111" s="125" t="s">
        <v>119</v>
      </c>
      <c r="AF111" s="41"/>
      <c r="AG111" s="125" t="s">
        <v>119</v>
      </c>
      <c r="AH111" s="125" t="s">
        <v>119</v>
      </c>
      <c r="AI111" s="125" t="s">
        <v>119</v>
      </c>
      <c r="AJ111" s="126" t="s">
        <v>99</v>
      </c>
      <c r="AK111" s="126" t="s">
        <v>99</v>
      </c>
      <c r="AL111" s="126" t="s">
        <v>99</v>
      </c>
      <c r="AM111" s="126" t="s">
        <v>99</v>
      </c>
      <c r="AN111" s="126" t="s">
        <v>99</v>
      </c>
      <c r="AO111" s="74" t="s">
        <v>99</v>
      </c>
      <c r="AP111" s="129" t="s">
        <v>101</v>
      </c>
      <c r="AQ111" s="129" t="s">
        <v>101</v>
      </c>
      <c r="AR111" s="129" t="s">
        <v>101</v>
      </c>
      <c r="AS111" s="129" t="s">
        <v>101</v>
      </c>
      <c r="AT111" s="61" t="s">
        <v>107</v>
      </c>
      <c r="AU111" s="61" t="s">
        <v>107</v>
      </c>
      <c r="AV111" s="61" t="s">
        <v>107</v>
      </c>
      <c r="AW111" s="61" t="s">
        <v>107</v>
      </c>
      <c r="AX111" s="61" t="s">
        <v>107</v>
      </c>
      <c r="AY111" s="61" t="s">
        <v>107</v>
      </c>
      <c r="AZ111" s="61" t="s">
        <v>107</v>
      </c>
      <c r="BA111" s="61" t="s">
        <v>107</v>
      </c>
      <c r="BC111" s="136" t="s">
        <v>109</v>
      </c>
      <c r="BD111" s="136" t="s">
        <v>109</v>
      </c>
      <c r="BE111" s="136" t="s">
        <v>109</v>
      </c>
      <c r="BF111" s="136" t="s">
        <v>109</v>
      </c>
      <c r="BG111" s="136" t="s">
        <v>109</v>
      </c>
      <c r="BH111" s="136" t="s">
        <v>109</v>
      </c>
      <c r="BI111" s="136" t="s">
        <v>109</v>
      </c>
      <c r="BJ111" s="137" t="s">
        <v>110</v>
      </c>
      <c r="BK111" s="19"/>
      <c r="BL111" s="19"/>
      <c r="BM111" s="19"/>
      <c r="BN111" s="19"/>
      <c r="BO111" s="6"/>
      <c r="BP111" s="137" t="s">
        <v>110</v>
      </c>
      <c r="BQ111" s="132" t="s">
        <v>106</v>
      </c>
      <c r="BR111" s="132" t="s">
        <v>106</v>
      </c>
      <c r="BS111" s="132" t="s">
        <v>106</v>
      </c>
      <c r="BT111" s="6"/>
      <c r="BV111" s="108" t="s">
        <v>217</v>
      </c>
      <c r="BW111" s="108" t="s">
        <v>217</v>
      </c>
      <c r="BX111" s="140" t="s">
        <v>119</v>
      </c>
      <c r="BY111" s="140" t="s">
        <v>119</v>
      </c>
      <c r="BZ111" s="140" t="s">
        <v>119</v>
      </c>
      <c r="CA111" s="140" t="s">
        <v>119</v>
      </c>
      <c r="CB111" s="141" t="s">
        <v>115</v>
      </c>
      <c r="CE111" s="138"/>
      <c r="CF111" s="138"/>
      <c r="CG111" s="138"/>
      <c r="CH111" s="138"/>
      <c r="CI111" s="138"/>
      <c r="CJ111" s="138"/>
      <c r="CK111" s="139"/>
      <c r="CL111" s="139"/>
      <c r="CM111" s="139"/>
      <c r="CN111" s="139"/>
      <c r="CO111" s="139"/>
      <c r="CP111" s="139"/>
      <c r="CQ111" s="139"/>
      <c r="CR111" s="139"/>
      <c r="CV111" s="54"/>
      <c r="CW111" s="54"/>
      <c r="CX111" s="17" t="s">
        <v>0</v>
      </c>
      <c r="CY111" s="197">
        <v>5</v>
      </c>
      <c r="CZ111" s="115" t="s">
        <v>142</v>
      </c>
      <c r="DA111" s="115" t="s">
        <v>142</v>
      </c>
      <c r="DB111" s="115" t="s">
        <v>142</v>
      </c>
      <c r="DC111" s="144" t="s">
        <v>143</v>
      </c>
      <c r="DD111" s="115" t="s">
        <v>142</v>
      </c>
      <c r="DL111" s="91" t="s">
        <v>116</v>
      </c>
      <c r="DM111" s="91" t="s">
        <v>116</v>
      </c>
      <c r="DN111" s="91" t="s">
        <v>116</v>
      </c>
      <c r="DO111" s="91" t="s">
        <v>118</v>
      </c>
      <c r="DP111" s="135" t="s">
        <v>136</v>
      </c>
      <c r="DQ111" s="135" t="s">
        <v>136</v>
      </c>
      <c r="DR111" s="135" t="s">
        <v>136</v>
      </c>
      <c r="DS111" s="135" t="s">
        <v>136</v>
      </c>
      <c r="DT111" s="135" t="s">
        <v>136</v>
      </c>
      <c r="DU111" s="135" t="s">
        <v>136</v>
      </c>
      <c r="DV111" s="135" t="s">
        <v>136</v>
      </c>
      <c r="DW111" s="135" t="s">
        <v>136</v>
      </c>
      <c r="DX111" s="135" t="s">
        <v>136</v>
      </c>
      <c r="DY111" s="135" t="s">
        <v>136</v>
      </c>
      <c r="DZ111" s="135" t="s">
        <v>136</v>
      </c>
      <c r="EA111" s="135" t="s">
        <v>136</v>
      </c>
      <c r="EB111" s="135" t="s">
        <v>136</v>
      </c>
      <c r="EC111" s="135" t="s">
        <v>136</v>
      </c>
      <c r="ED111" s="135" t="s">
        <v>136</v>
      </c>
      <c r="EE111" s="135" t="s">
        <v>136</v>
      </c>
      <c r="EF111" s="142" t="s">
        <v>137</v>
      </c>
      <c r="EG111" s="142" t="s">
        <v>137</v>
      </c>
      <c r="EH111" s="6"/>
      <c r="EI111" s="6"/>
      <c r="EJ111" s="6"/>
      <c r="EK111" s="142" t="s">
        <v>137</v>
      </c>
      <c r="EL111" s="142" t="s">
        <v>137</v>
      </c>
      <c r="EM111" s="142" t="s">
        <v>137</v>
      </c>
      <c r="EN111" s="142" t="s">
        <v>137</v>
      </c>
      <c r="EO111" s="142" t="s">
        <v>137</v>
      </c>
      <c r="EQ111" s="145" t="s">
        <v>210</v>
      </c>
      <c r="ER111" s="145" t="s">
        <v>210</v>
      </c>
      <c r="ES111" s="145" t="s">
        <v>210</v>
      </c>
      <c r="ET111" s="145" t="s">
        <v>210</v>
      </c>
      <c r="EU111" s="143" t="s">
        <v>383</v>
      </c>
      <c r="EV111" s="143" t="s">
        <v>383</v>
      </c>
      <c r="EW111" s="143" t="s">
        <v>383</v>
      </c>
      <c r="EX111" s="41"/>
      <c r="EY111" s="6"/>
      <c r="EZ111" s="6"/>
      <c r="FA111" s="143" t="s">
        <v>383</v>
      </c>
      <c r="FB111" s="143" t="s">
        <v>383</v>
      </c>
      <c r="FD111" s="127" t="s">
        <v>102</v>
      </c>
      <c r="FE111" s="127" t="s">
        <v>102</v>
      </c>
      <c r="FF111" s="127" t="s">
        <v>102</v>
      </c>
      <c r="FG111" s="127" t="s">
        <v>102</v>
      </c>
      <c r="FH111" s="127" t="s">
        <v>102</v>
      </c>
      <c r="FI111" s="127" t="s">
        <v>102</v>
      </c>
      <c r="FJ111" s="127" t="s">
        <v>102</v>
      </c>
      <c r="FK111" s="128" t="s">
        <v>223</v>
      </c>
      <c r="FM111" s="88" t="s">
        <v>141</v>
      </c>
      <c r="FN111" s="88" t="s">
        <v>141</v>
      </c>
      <c r="FO111" s="88" t="s">
        <v>141</v>
      </c>
      <c r="FP111" s="88" t="s">
        <v>141</v>
      </c>
      <c r="FT111" s="146" t="s">
        <v>144</v>
      </c>
      <c r="FU111" s="147"/>
      <c r="FV111" s="139"/>
      <c r="FW111" s="139"/>
      <c r="FX111" s="139"/>
      <c r="FY111" s="139"/>
      <c r="FZ111" s="6"/>
      <c r="GA111" s="164"/>
      <c r="GB111" s="139"/>
      <c r="GC111" s="139"/>
      <c r="GD111" s="139"/>
      <c r="GE111" s="139"/>
      <c r="GF111" s="139"/>
      <c r="GG111" s="139"/>
      <c r="GQ111" s="11"/>
    </row>
    <row r="112" spans="1:199" ht="15" customHeight="1" x14ac:dyDescent="0.25">
      <c r="A112" s="17" t="s">
        <v>1</v>
      </c>
      <c r="B112" s="198"/>
      <c r="E112" s="153" t="s">
        <v>93</v>
      </c>
      <c r="F112" s="153" t="s">
        <v>93</v>
      </c>
      <c r="G112" s="153" t="s">
        <v>93</v>
      </c>
      <c r="H112" s="130" t="s">
        <v>214</v>
      </c>
      <c r="I112" s="130" t="s">
        <v>214</v>
      </c>
      <c r="J112" s="130" t="s">
        <v>214</v>
      </c>
      <c r="K112" s="131" t="s">
        <v>108</v>
      </c>
      <c r="M112" s="23" t="s">
        <v>111</v>
      </c>
      <c r="N112" s="23" t="s">
        <v>111</v>
      </c>
      <c r="O112" s="135" t="s">
        <v>104</v>
      </c>
      <c r="P112" s="135" t="s">
        <v>104</v>
      </c>
      <c r="Q112" s="135" t="s">
        <v>104</v>
      </c>
      <c r="R112" s="152" t="s">
        <v>116</v>
      </c>
      <c r="S112" s="36" t="s">
        <v>118</v>
      </c>
      <c r="T112" s="36" t="s">
        <v>118</v>
      </c>
      <c r="U112" s="36" t="s">
        <v>118</v>
      </c>
      <c r="V112" s="36" t="s">
        <v>118</v>
      </c>
      <c r="W112" s="6"/>
      <c r="X112" s="6"/>
      <c r="Y112" s="133" t="s">
        <v>78</v>
      </c>
      <c r="Z112" s="133" t="s">
        <v>78</v>
      </c>
      <c r="AA112" s="133" t="s">
        <v>78</v>
      </c>
      <c r="AC112" s="125" t="s">
        <v>119</v>
      </c>
      <c r="AD112" s="125" t="s">
        <v>119</v>
      </c>
      <c r="AE112" s="125" t="s">
        <v>119</v>
      </c>
      <c r="AF112" s="41"/>
      <c r="AG112" s="125" t="s">
        <v>119</v>
      </c>
      <c r="AH112" s="125" t="s">
        <v>119</v>
      </c>
      <c r="AI112" s="125" t="s">
        <v>119</v>
      </c>
      <c r="AJ112" s="126" t="s">
        <v>99</v>
      </c>
      <c r="AK112" s="126" t="s">
        <v>99</v>
      </c>
      <c r="AL112" s="126" t="s">
        <v>99</v>
      </c>
      <c r="AM112" s="126" t="s">
        <v>99</v>
      </c>
      <c r="AN112" s="126" t="s">
        <v>99</v>
      </c>
      <c r="AO112" s="74" t="s">
        <v>99</v>
      </c>
      <c r="AP112" s="129" t="s">
        <v>101</v>
      </c>
      <c r="AQ112" s="129" t="s">
        <v>101</v>
      </c>
      <c r="AR112" s="129" t="s">
        <v>101</v>
      </c>
      <c r="AS112" s="129" t="s">
        <v>101</v>
      </c>
      <c r="AT112" s="61" t="s">
        <v>107</v>
      </c>
      <c r="AU112" s="61" t="s">
        <v>107</v>
      </c>
      <c r="AV112" s="21" t="s">
        <v>112</v>
      </c>
      <c r="AW112" s="21" t="s">
        <v>112</v>
      </c>
      <c r="AX112" s="21" t="s">
        <v>112</v>
      </c>
      <c r="AY112" s="21" t="s">
        <v>112</v>
      </c>
      <c r="AZ112" s="21" t="s">
        <v>112</v>
      </c>
      <c r="BA112" s="21" t="s">
        <v>112</v>
      </c>
      <c r="BC112" s="136" t="s">
        <v>109</v>
      </c>
      <c r="BD112" s="136" t="s">
        <v>109</v>
      </c>
      <c r="BE112" s="136" t="s">
        <v>109</v>
      </c>
      <c r="BF112" s="136" t="s">
        <v>109</v>
      </c>
      <c r="BG112" s="136" t="s">
        <v>109</v>
      </c>
      <c r="BH112" s="136" t="s">
        <v>109</v>
      </c>
      <c r="BI112" s="136" t="s">
        <v>109</v>
      </c>
      <c r="BJ112" s="137" t="s">
        <v>110</v>
      </c>
      <c r="BK112" s="19"/>
      <c r="BL112" s="19"/>
      <c r="BM112" s="19"/>
      <c r="BN112" s="19"/>
      <c r="BO112" s="6"/>
      <c r="BP112" s="137" t="s">
        <v>110</v>
      </c>
      <c r="BQ112" s="132" t="s">
        <v>106</v>
      </c>
      <c r="BR112" s="132" t="s">
        <v>106</v>
      </c>
      <c r="BS112" s="132" t="s">
        <v>106</v>
      </c>
      <c r="BT112" s="6"/>
      <c r="BV112" s="108" t="s">
        <v>217</v>
      </c>
      <c r="BW112" s="108" t="s">
        <v>217</v>
      </c>
      <c r="BX112" s="140" t="s">
        <v>119</v>
      </c>
      <c r="BY112" s="140" t="s">
        <v>119</v>
      </c>
      <c r="BZ112" s="140" t="s">
        <v>119</v>
      </c>
      <c r="CA112" s="140" t="s">
        <v>119</v>
      </c>
      <c r="CB112" s="141" t="s">
        <v>115</v>
      </c>
      <c r="CE112" s="24"/>
      <c r="CF112" s="24"/>
      <c r="CG112" s="24"/>
      <c r="CH112" s="24"/>
      <c r="CI112" s="24"/>
      <c r="CJ112" s="24"/>
      <c r="CK112" s="196" t="s">
        <v>149</v>
      </c>
      <c r="CL112" s="196"/>
      <c r="CM112" s="25"/>
      <c r="CN112" s="25"/>
      <c r="CO112" s="25"/>
      <c r="CP112" s="25"/>
      <c r="CQ112" s="25"/>
      <c r="CR112" s="25"/>
      <c r="CV112" s="54"/>
      <c r="CW112" s="54"/>
      <c r="CX112" s="17" t="s">
        <v>1</v>
      </c>
      <c r="CY112" s="198"/>
      <c r="CZ112" s="115" t="s">
        <v>142</v>
      </c>
      <c r="DA112" s="115" t="s">
        <v>142</v>
      </c>
      <c r="DB112" s="115" t="s">
        <v>142</v>
      </c>
      <c r="DC112" s="144" t="s">
        <v>143</v>
      </c>
      <c r="DD112" s="115" t="s">
        <v>142</v>
      </c>
      <c r="DL112" s="91" t="s">
        <v>116</v>
      </c>
      <c r="DM112" s="91" t="s">
        <v>116</v>
      </c>
      <c r="DN112" s="91" t="s">
        <v>116</v>
      </c>
      <c r="DO112" s="91" t="s">
        <v>118</v>
      </c>
      <c r="DP112" s="135" t="s">
        <v>136</v>
      </c>
      <c r="DQ112" s="135" t="s">
        <v>136</v>
      </c>
      <c r="DR112" s="135" t="s">
        <v>136</v>
      </c>
      <c r="DS112" s="135" t="s">
        <v>136</v>
      </c>
      <c r="DT112" s="135" t="s">
        <v>136</v>
      </c>
      <c r="DU112" s="135" t="s">
        <v>136</v>
      </c>
      <c r="DV112" s="135" t="s">
        <v>136</v>
      </c>
      <c r="DW112" s="135" t="s">
        <v>136</v>
      </c>
      <c r="DX112" s="135" t="s">
        <v>136</v>
      </c>
      <c r="DY112" s="135" t="s">
        <v>136</v>
      </c>
      <c r="DZ112" s="135" t="s">
        <v>136</v>
      </c>
      <c r="EA112" s="135" t="s">
        <v>136</v>
      </c>
      <c r="EB112" s="135" t="s">
        <v>136</v>
      </c>
      <c r="EC112" s="135" t="s">
        <v>136</v>
      </c>
      <c r="ED112" s="135" t="s">
        <v>136</v>
      </c>
      <c r="EE112" s="135" t="s">
        <v>136</v>
      </c>
      <c r="EF112" s="142" t="s">
        <v>137</v>
      </c>
      <c r="EG112" s="142" t="s">
        <v>137</v>
      </c>
      <c r="EH112" s="6"/>
      <c r="EI112" s="6"/>
      <c r="EJ112" s="6"/>
      <c r="EK112" s="142" t="s">
        <v>137</v>
      </c>
      <c r="EL112" s="142" t="s">
        <v>137</v>
      </c>
      <c r="EM112" s="142" t="s">
        <v>137</v>
      </c>
      <c r="EN112" s="142" t="s">
        <v>137</v>
      </c>
      <c r="EO112" s="142" t="s">
        <v>137</v>
      </c>
      <c r="EQ112" s="145" t="s">
        <v>210</v>
      </c>
      <c r="ER112" s="145" t="s">
        <v>210</v>
      </c>
      <c r="ES112" s="145" t="s">
        <v>210</v>
      </c>
      <c r="ET112" s="145" t="s">
        <v>210</v>
      </c>
      <c r="EU112" s="143" t="s">
        <v>383</v>
      </c>
      <c r="EV112" s="143" t="s">
        <v>383</v>
      </c>
      <c r="EW112" s="143" t="s">
        <v>383</v>
      </c>
      <c r="EX112" s="41"/>
      <c r="EY112" s="6"/>
      <c r="EZ112" s="6"/>
      <c r="FA112" s="143" t="s">
        <v>383</v>
      </c>
      <c r="FB112" s="143" t="s">
        <v>383</v>
      </c>
      <c r="FD112" s="127" t="s">
        <v>102</v>
      </c>
      <c r="FE112" s="127" t="s">
        <v>102</v>
      </c>
      <c r="FF112" s="127" t="s">
        <v>102</v>
      </c>
      <c r="FG112" s="127" t="s">
        <v>102</v>
      </c>
      <c r="FH112" s="127" t="s">
        <v>102</v>
      </c>
      <c r="FI112" s="127" t="s">
        <v>102</v>
      </c>
      <c r="FJ112" s="127" t="s">
        <v>102</v>
      </c>
      <c r="FK112" s="128" t="s">
        <v>223</v>
      </c>
      <c r="FM112" s="88" t="s">
        <v>141</v>
      </c>
      <c r="FN112" s="88" t="s">
        <v>141</v>
      </c>
      <c r="FO112" s="88" t="s">
        <v>141</v>
      </c>
      <c r="FP112" s="88" t="s">
        <v>141</v>
      </c>
      <c r="FT112" s="146" t="s">
        <v>144</v>
      </c>
      <c r="FU112" s="147"/>
      <c r="FV112" s="25"/>
      <c r="FW112" s="25"/>
      <c r="FX112" s="196" t="s">
        <v>149</v>
      </c>
      <c r="FY112" s="196"/>
      <c r="FZ112" s="6"/>
      <c r="GA112" s="19"/>
      <c r="GB112" s="25"/>
      <c r="GC112" s="25"/>
      <c r="GD112" s="25"/>
      <c r="GE112" s="25"/>
      <c r="GF112" s="25"/>
      <c r="GG112" s="25"/>
    </row>
    <row r="113" spans="1:199" s="11" customFormat="1" ht="15" customHeight="1" x14ac:dyDescent="0.25">
      <c r="A113" s="17" t="s">
        <v>2</v>
      </c>
      <c r="B113" s="198"/>
      <c r="E113" s="153" t="s">
        <v>93</v>
      </c>
      <c r="F113" s="153" t="s">
        <v>93</v>
      </c>
      <c r="G113" s="153" t="s">
        <v>93</v>
      </c>
      <c r="H113" s="148" t="s">
        <v>215</v>
      </c>
      <c r="I113" s="148" t="s">
        <v>215</v>
      </c>
      <c r="J113" s="148" t="s">
        <v>215</v>
      </c>
      <c r="K113" s="149" t="s">
        <v>113</v>
      </c>
      <c r="M113" s="23" t="s">
        <v>111</v>
      </c>
      <c r="N113" s="23" t="s">
        <v>111</v>
      </c>
      <c r="O113" s="60" t="s">
        <v>105</v>
      </c>
      <c r="P113" s="60" t="s">
        <v>105</v>
      </c>
      <c r="Q113" s="60" t="s">
        <v>105</v>
      </c>
      <c r="R113" s="36" t="s">
        <v>118</v>
      </c>
      <c r="S113" s="36" t="s">
        <v>118</v>
      </c>
      <c r="T113" s="36" t="s">
        <v>118</v>
      </c>
      <c r="U113" s="36" t="s">
        <v>118</v>
      </c>
      <c r="V113" s="36" t="s">
        <v>118</v>
      </c>
      <c r="W113" s="6"/>
      <c r="X113" s="6"/>
      <c r="Y113" s="133" t="s">
        <v>78</v>
      </c>
      <c r="Z113" s="133" t="s">
        <v>78</v>
      </c>
      <c r="AA113" s="133" t="s">
        <v>78</v>
      </c>
      <c r="AC113" s="125" t="s">
        <v>119</v>
      </c>
      <c r="AD113" s="125" t="s">
        <v>119</v>
      </c>
      <c r="AE113" s="125" t="s">
        <v>115</v>
      </c>
      <c r="AF113" s="41"/>
      <c r="AG113" s="125" t="s">
        <v>115</v>
      </c>
      <c r="AH113" s="125" t="s">
        <v>115</v>
      </c>
      <c r="AI113" s="125" t="s">
        <v>115</v>
      </c>
      <c r="AJ113" s="126" t="s">
        <v>99</v>
      </c>
      <c r="AK113" s="126" t="s">
        <v>99</v>
      </c>
      <c r="AL113" s="126" t="s">
        <v>99</v>
      </c>
      <c r="AM113" s="126" t="s">
        <v>99</v>
      </c>
      <c r="AN113" s="126" t="s">
        <v>99</v>
      </c>
      <c r="AO113" s="74" t="s">
        <v>99</v>
      </c>
      <c r="AP113" s="129" t="s">
        <v>101</v>
      </c>
      <c r="AQ113" s="129" t="s">
        <v>101</v>
      </c>
      <c r="AR113" s="129" t="s">
        <v>101</v>
      </c>
      <c r="AS113" s="129" t="s">
        <v>101</v>
      </c>
      <c r="AT113" s="21" t="s">
        <v>112</v>
      </c>
      <c r="AU113" s="21" t="s">
        <v>112</v>
      </c>
      <c r="AV113" s="21" t="s">
        <v>112</v>
      </c>
      <c r="AW113" s="21" t="s">
        <v>112</v>
      </c>
      <c r="AX113" s="21" t="s">
        <v>112</v>
      </c>
      <c r="AY113" s="21" t="s">
        <v>112</v>
      </c>
      <c r="AZ113" s="21" t="s">
        <v>112</v>
      </c>
      <c r="BA113" s="21" t="s">
        <v>112</v>
      </c>
      <c r="BB113" s="2"/>
      <c r="BC113" s="136" t="s">
        <v>109</v>
      </c>
      <c r="BD113" s="136" t="s">
        <v>109</v>
      </c>
      <c r="BE113" s="136" t="s">
        <v>109</v>
      </c>
      <c r="BF113" s="136" t="s">
        <v>109</v>
      </c>
      <c r="BG113" s="136" t="s">
        <v>109</v>
      </c>
      <c r="BH113" s="136" t="s">
        <v>109</v>
      </c>
      <c r="BI113" s="137" t="s">
        <v>110</v>
      </c>
      <c r="BJ113" s="137" t="s">
        <v>110</v>
      </c>
      <c r="BK113" s="19"/>
      <c r="BL113" s="19"/>
      <c r="BM113" s="19"/>
      <c r="BN113" s="19"/>
      <c r="BO113" s="6"/>
      <c r="BP113" s="137" t="s">
        <v>110</v>
      </c>
      <c r="BQ113" s="132" t="s">
        <v>106</v>
      </c>
      <c r="BR113" s="132" t="s">
        <v>106</v>
      </c>
      <c r="BS113" s="132" t="s">
        <v>106</v>
      </c>
      <c r="BT113" s="6"/>
      <c r="BV113" s="150" t="s">
        <v>218</v>
      </c>
      <c r="BW113" s="108" t="s">
        <v>217</v>
      </c>
      <c r="BX113" s="140" t="s">
        <v>119</v>
      </c>
      <c r="BY113" s="140" t="s">
        <v>119</v>
      </c>
      <c r="BZ113" s="140" t="s">
        <v>119</v>
      </c>
      <c r="CA113" s="140" t="s">
        <v>119</v>
      </c>
      <c r="CB113" s="141" t="s">
        <v>115</v>
      </c>
      <c r="CE113" s="24"/>
      <c r="CF113" s="24"/>
      <c r="CG113" s="24"/>
      <c r="CH113" s="24"/>
      <c r="CI113" s="24"/>
      <c r="CJ113" s="24"/>
      <c r="CK113" s="25"/>
      <c r="CL113" s="25"/>
      <c r="CM113" s="25"/>
      <c r="CN113" s="25"/>
      <c r="CO113" s="25"/>
      <c r="CP113" s="25"/>
      <c r="CQ113" s="25"/>
      <c r="CR113" s="25"/>
      <c r="CS113" s="2"/>
      <c r="CT113" s="2"/>
      <c r="CU113" s="121"/>
      <c r="CV113" s="66"/>
      <c r="CW113" s="66"/>
      <c r="CX113" s="17" t="s">
        <v>2</v>
      </c>
      <c r="CY113" s="198"/>
      <c r="CZ113" s="144" t="s">
        <v>143</v>
      </c>
      <c r="DA113" s="144" t="s">
        <v>143</v>
      </c>
      <c r="DB113" s="144" t="s">
        <v>143</v>
      </c>
      <c r="DC113" s="144" t="s">
        <v>143</v>
      </c>
      <c r="DD113" s="2"/>
      <c r="DL113" s="91" t="s">
        <v>116</v>
      </c>
      <c r="DM113" s="91" t="s">
        <v>116</v>
      </c>
      <c r="DN113" s="91" t="s">
        <v>116</v>
      </c>
      <c r="DO113" s="91" t="s">
        <v>118</v>
      </c>
      <c r="DP113" s="135" t="s">
        <v>136</v>
      </c>
      <c r="DQ113" s="135" t="s">
        <v>136</v>
      </c>
      <c r="DR113" s="135" t="s">
        <v>136</v>
      </c>
      <c r="DS113" s="135" t="s">
        <v>136</v>
      </c>
      <c r="DT113" s="135" t="s">
        <v>136</v>
      </c>
      <c r="DU113" s="135" t="s">
        <v>136</v>
      </c>
      <c r="DV113" s="135" t="s">
        <v>136</v>
      </c>
      <c r="DW113" s="135" t="s">
        <v>136</v>
      </c>
      <c r="DX113" s="135" t="s">
        <v>136</v>
      </c>
      <c r="DY113" s="135" t="s">
        <v>136</v>
      </c>
      <c r="DZ113" s="135" t="s">
        <v>136</v>
      </c>
      <c r="EA113" s="135" t="s">
        <v>136</v>
      </c>
      <c r="EB113" s="135" t="s">
        <v>136</v>
      </c>
      <c r="EC113" s="135" t="s">
        <v>136</v>
      </c>
      <c r="ED113" s="135" t="s">
        <v>136</v>
      </c>
      <c r="EE113" s="135" t="s">
        <v>136</v>
      </c>
      <c r="EF113" s="142" t="s">
        <v>137</v>
      </c>
      <c r="EG113" s="142" t="s">
        <v>137</v>
      </c>
      <c r="EH113" s="6"/>
      <c r="EI113" s="6"/>
      <c r="EJ113" s="6"/>
      <c r="EK113" s="142" t="s">
        <v>137</v>
      </c>
      <c r="EL113" s="142" t="s">
        <v>137</v>
      </c>
      <c r="EM113" s="142" t="s">
        <v>137</v>
      </c>
      <c r="EN113" s="142" t="s">
        <v>137</v>
      </c>
      <c r="EO113" s="142" t="s">
        <v>137</v>
      </c>
      <c r="EQ113" s="145" t="s">
        <v>210</v>
      </c>
      <c r="ER113" s="145" t="s">
        <v>210</v>
      </c>
      <c r="ES113" s="145" t="s">
        <v>210</v>
      </c>
      <c r="ET113" s="145" t="s">
        <v>210</v>
      </c>
      <c r="EU113" s="143" t="s">
        <v>383</v>
      </c>
      <c r="EV113" s="143" t="s">
        <v>383</v>
      </c>
      <c r="EW113" s="143" t="s">
        <v>383</v>
      </c>
      <c r="EX113" s="41"/>
      <c r="EY113" s="6"/>
      <c r="EZ113" s="6"/>
      <c r="FA113" s="143" t="s">
        <v>383</v>
      </c>
      <c r="FB113" s="143" t="s">
        <v>383</v>
      </c>
      <c r="FC113" s="2"/>
      <c r="FD113" s="128" t="s">
        <v>223</v>
      </c>
      <c r="FE113" s="128" t="s">
        <v>223</v>
      </c>
      <c r="FF113" s="128" t="s">
        <v>223</v>
      </c>
      <c r="FG113" s="128" t="s">
        <v>223</v>
      </c>
      <c r="FH113" s="128" t="s">
        <v>223</v>
      </c>
      <c r="FI113" s="128" t="s">
        <v>223</v>
      </c>
      <c r="FJ113" s="128" t="s">
        <v>223</v>
      </c>
      <c r="FK113" s="128" t="s">
        <v>223</v>
      </c>
      <c r="FM113" s="151" t="s">
        <v>140</v>
      </c>
      <c r="FN113" s="151" t="s">
        <v>140</v>
      </c>
      <c r="FO113" s="151" t="s">
        <v>140</v>
      </c>
      <c r="FP113" s="151" t="s">
        <v>140</v>
      </c>
      <c r="FS113" s="2"/>
      <c r="FT113" s="146" t="s">
        <v>144</v>
      </c>
      <c r="FU113" s="25"/>
      <c r="FV113" s="25"/>
      <c r="FW113" s="25"/>
      <c r="FX113" s="25"/>
      <c r="FY113" s="25"/>
      <c r="FZ113" s="6"/>
      <c r="GA113" s="19"/>
      <c r="GB113" s="25"/>
      <c r="GC113" s="25"/>
      <c r="GD113" s="25"/>
      <c r="GE113" s="25"/>
      <c r="GF113" s="25"/>
      <c r="GG113" s="25"/>
      <c r="GH113" s="2"/>
      <c r="GI113" s="2"/>
      <c r="GJ113" s="2"/>
      <c r="GK113" s="2"/>
      <c r="GL113" s="2"/>
      <c r="GM113" s="2"/>
      <c r="GN113" s="2"/>
      <c r="GO113" s="2"/>
      <c r="GP113" s="2"/>
      <c r="GQ113" s="2"/>
    </row>
    <row r="114" spans="1:199" ht="15" customHeight="1" x14ac:dyDescent="0.25">
      <c r="A114" s="17" t="s">
        <v>3</v>
      </c>
      <c r="B114" s="198"/>
      <c r="E114" s="153" t="s">
        <v>93</v>
      </c>
      <c r="F114" s="153" t="s">
        <v>93</v>
      </c>
      <c r="G114" s="153" t="s">
        <v>93</v>
      </c>
      <c r="H114" s="148" t="s">
        <v>215</v>
      </c>
      <c r="I114" s="148" t="s">
        <v>215</v>
      </c>
      <c r="J114" s="148" t="s">
        <v>215</v>
      </c>
      <c r="K114" s="149" t="s">
        <v>113</v>
      </c>
      <c r="M114" s="23" t="s">
        <v>111</v>
      </c>
      <c r="N114" s="23" t="s">
        <v>111</v>
      </c>
      <c r="O114" s="60" t="s">
        <v>105</v>
      </c>
      <c r="P114" s="60" t="s">
        <v>105</v>
      </c>
      <c r="Q114" s="60" t="s">
        <v>105</v>
      </c>
      <c r="R114" s="36" t="s">
        <v>118</v>
      </c>
      <c r="S114" s="36" t="s">
        <v>118</v>
      </c>
      <c r="T114" s="36" t="s">
        <v>118</v>
      </c>
      <c r="U114" s="36" t="s">
        <v>118</v>
      </c>
      <c r="V114" s="36" t="s">
        <v>118</v>
      </c>
      <c r="W114" s="6"/>
      <c r="X114" s="6"/>
      <c r="Y114" s="90" t="s">
        <v>79</v>
      </c>
      <c r="Z114" s="90" t="s">
        <v>79</v>
      </c>
      <c r="AA114" s="90" t="s">
        <v>79</v>
      </c>
      <c r="AC114" s="125" t="s">
        <v>115</v>
      </c>
      <c r="AD114" s="125" t="s">
        <v>115</v>
      </c>
      <c r="AE114" s="125" t="s">
        <v>115</v>
      </c>
      <c r="AF114" s="41"/>
      <c r="AG114" s="125" t="s">
        <v>115</v>
      </c>
      <c r="AH114" s="125" t="s">
        <v>115</v>
      </c>
      <c r="AI114" s="125" t="s">
        <v>115</v>
      </c>
      <c r="AJ114" s="126" t="s">
        <v>99</v>
      </c>
      <c r="AK114" s="126" t="s">
        <v>99</v>
      </c>
      <c r="AL114" s="126" t="s">
        <v>99</v>
      </c>
      <c r="AM114" s="126" t="s">
        <v>99</v>
      </c>
      <c r="AN114" s="126" t="s">
        <v>99</v>
      </c>
      <c r="AO114" s="74" t="s">
        <v>99</v>
      </c>
      <c r="AP114" s="129" t="s">
        <v>101</v>
      </c>
      <c r="AQ114" s="129" t="s">
        <v>101</v>
      </c>
      <c r="AR114" s="129" t="s">
        <v>101</v>
      </c>
      <c r="AS114" s="26" t="s">
        <v>114</v>
      </c>
      <c r="AT114" s="21" t="s">
        <v>112</v>
      </c>
      <c r="AU114" s="21" t="s">
        <v>112</v>
      </c>
      <c r="AV114" s="21" t="s">
        <v>112</v>
      </c>
      <c r="AW114" s="21" t="s">
        <v>112</v>
      </c>
      <c r="AX114" s="21" t="s">
        <v>112</v>
      </c>
      <c r="AY114" s="21" t="s">
        <v>112</v>
      </c>
      <c r="BC114" s="136" t="s">
        <v>109</v>
      </c>
      <c r="BD114" s="136" t="s">
        <v>109</v>
      </c>
      <c r="BE114" s="136" t="s">
        <v>109</v>
      </c>
      <c r="BF114" s="136" t="s">
        <v>109</v>
      </c>
      <c r="BG114" s="136" t="s">
        <v>109</v>
      </c>
      <c r="BH114" s="136" t="s">
        <v>109</v>
      </c>
      <c r="BI114" s="137" t="s">
        <v>110</v>
      </c>
      <c r="BJ114" s="137" t="s">
        <v>110</v>
      </c>
      <c r="BK114" s="19"/>
      <c r="BL114" s="19"/>
      <c r="BM114" s="19"/>
      <c r="BN114" s="19"/>
      <c r="BO114" s="6"/>
      <c r="BP114" s="137" t="s">
        <v>110</v>
      </c>
      <c r="BQ114" s="132" t="s">
        <v>106</v>
      </c>
      <c r="BR114" s="132" t="s">
        <v>106</v>
      </c>
      <c r="BS114" s="132" t="s">
        <v>106</v>
      </c>
      <c r="BT114" s="6"/>
      <c r="BV114" s="150" t="s">
        <v>218</v>
      </c>
      <c r="BW114" s="150" t="s">
        <v>218</v>
      </c>
      <c r="BX114" s="141" t="s">
        <v>115</v>
      </c>
      <c r="BY114" s="141" t="s">
        <v>115</v>
      </c>
      <c r="BZ114" s="141" t="s">
        <v>115</v>
      </c>
      <c r="CA114" s="141" t="s">
        <v>115</v>
      </c>
      <c r="CB114" s="141" t="s">
        <v>115</v>
      </c>
      <c r="CE114" s="24"/>
      <c r="CF114" s="24"/>
      <c r="CG114" s="24"/>
      <c r="CH114" s="24"/>
      <c r="CI114" s="24"/>
      <c r="CJ114" s="24"/>
      <c r="CK114" s="25"/>
      <c r="CL114" s="25"/>
      <c r="CM114" s="25"/>
      <c r="CN114" s="25"/>
      <c r="CO114" s="25"/>
      <c r="CP114" s="25"/>
      <c r="CQ114" s="25"/>
      <c r="CR114" s="25"/>
      <c r="CU114" s="54"/>
      <c r="CW114" s="54"/>
      <c r="CX114" s="17" t="s">
        <v>3</v>
      </c>
      <c r="CY114" s="198"/>
      <c r="CZ114" s="144" t="s">
        <v>143</v>
      </c>
      <c r="DA114" s="144" t="s">
        <v>143</v>
      </c>
      <c r="DB114" s="144" t="s">
        <v>143</v>
      </c>
      <c r="DC114" s="144" t="s">
        <v>143</v>
      </c>
      <c r="DL114" s="91" t="s">
        <v>118</v>
      </c>
      <c r="DM114" s="91" t="s">
        <v>118</v>
      </c>
      <c r="DN114" s="91" t="s">
        <v>118</v>
      </c>
      <c r="DO114" s="91" t="s">
        <v>118</v>
      </c>
      <c r="DP114" s="135" t="s">
        <v>136</v>
      </c>
      <c r="DQ114" s="135" t="s">
        <v>136</v>
      </c>
      <c r="DR114" s="135" t="s">
        <v>136</v>
      </c>
      <c r="DS114" s="135" t="s">
        <v>136</v>
      </c>
      <c r="DT114" s="135" t="s">
        <v>136</v>
      </c>
      <c r="DU114" s="135" t="s">
        <v>136</v>
      </c>
      <c r="DV114" s="135" t="s">
        <v>136</v>
      </c>
      <c r="DW114" s="135" t="s">
        <v>136</v>
      </c>
      <c r="DX114" s="135" t="s">
        <v>136</v>
      </c>
      <c r="DY114" s="135" t="s">
        <v>136</v>
      </c>
      <c r="DZ114" s="135" t="s">
        <v>136</v>
      </c>
      <c r="EA114" s="135" t="s">
        <v>136</v>
      </c>
      <c r="EB114" s="27" t="s">
        <v>138</v>
      </c>
      <c r="EC114" s="27" t="s">
        <v>138</v>
      </c>
      <c r="ED114" s="27" t="s">
        <v>138</v>
      </c>
      <c r="EE114" s="27" t="s">
        <v>138</v>
      </c>
      <c r="EF114" s="142" t="s">
        <v>137</v>
      </c>
      <c r="EG114" s="142" t="s">
        <v>137</v>
      </c>
      <c r="EH114" s="6"/>
      <c r="EI114" s="6"/>
      <c r="EJ114" s="6"/>
      <c r="EK114" s="142" t="s">
        <v>137</v>
      </c>
      <c r="EL114" s="142" t="s">
        <v>137</v>
      </c>
      <c r="EM114" s="142" t="s">
        <v>137</v>
      </c>
      <c r="EN114" s="142" t="s">
        <v>137</v>
      </c>
      <c r="EO114" s="142" t="s">
        <v>137</v>
      </c>
      <c r="EQ114" s="145" t="s">
        <v>211</v>
      </c>
      <c r="ER114" s="145" t="s">
        <v>211</v>
      </c>
      <c r="ES114" s="145" t="s">
        <v>211</v>
      </c>
      <c r="ET114" s="145" t="s">
        <v>211</v>
      </c>
      <c r="EU114" s="143" t="s">
        <v>383</v>
      </c>
      <c r="EV114" s="143" t="s">
        <v>383</v>
      </c>
      <c r="EW114" s="143" t="s">
        <v>383</v>
      </c>
      <c r="EX114" s="41"/>
      <c r="EY114" s="6"/>
      <c r="EZ114" s="6"/>
      <c r="FA114" s="143" t="s">
        <v>383</v>
      </c>
      <c r="FB114" s="143" t="s">
        <v>383</v>
      </c>
      <c r="FD114" s="128" t="s">
        <v>223</v>
      </c>
      <c r="FE114" s="128" t="s">
        <v>223</v>
      </c>
      <c r="FF114" s="128" t="s">
        <v>223</v>
      </c>
      <c r="FG114" s="128" t="s">
        <v>223</v>
      </c>
      <c r="FH114" s="128" t="s">
        <v>223</v>
      </c>
      <c r="FI114" s="128" t="s">
        <v>223</v>
      </c>
      <c r="FJ114" s="128" t="s">
        <v>223</v>
      </c>
      <c r="FK114" s="128" t="s">
        <v>223</v>
      </c>
      <c r="FM114" s="151" t="s">
        <v>140</v>
      </c>
      <c r="FN114" s="151" t="s">
        <v>140</v>
      </c>
      <c r="FO114" s="151" t="s">
        <v>140</v>
      </c>
      <c r="FP114" s="151" t="s">
        <v>140</v>
      </c>
      <c r="FT114" s="28" t="s">
        <v>145</v>
      </c>
      <c r="FU114" s="25"/>
      <c r="FV114" s="25"/>
      <c r="FW114" s="25"/>
      <c r="FX114" s="25"/>
      <c r="FY114" s="25"/>
      <c r="FZ114" s="6"/>
      <c r="GA114" s="19"/>
      <c r="GB114" s="25"/>
      <c r="GC114" s="25"/>
      <c r="GD114" s="25"/>
      <c r="GE114" s="25"/>
      <c r="GF114" s="25"/>
      <c r="GG114" s="25"/>
    </row>
    <row r="115" spans="1:199" ht="15" customHeight="1" x14ac:dyDescent="0.25">
      <c r="A115" s="17" t="s">
        <v>4</v>
      </c>
      <c r="B115" s="198"/>
      <c r="W115" s="6"/>
      <c r="X115" s="6"/>
      <c r="AF115" s="41"/>
      <c r="AJ115" s="17"/>
      <c r="AP115" s="17"/>
      <c r="AQ115" s="17"/>
      <c r="AR115" s="17"/>
      <c r="AS115" s="17"/>
      <c r="BK115" s="19"/>
      <c r="BL115" s="19"/>
      <c r="BM115" s="19"/>
      <c r="BN115" s="19"/>
      <c r="BO115" s="6"/>
      <c r="BQ115" s="53"/>
      <c r="BR115" s="53"/>
      <c r="BS115" s="53"/>
      <c r="BT115" s="6"/>
      <c r="BV115" s="30"/>
      <c r="BW115" s="30"/>
      <c r="BX115" s="30"/>
      <c r="BY115" s="30"/>
      <c r="BZ115" s="30"/>
      <c r="CA115" s="30"/>
      <c r="CE115" s="30"/>
      <c r="CF115" s="30"/>
      <c r="CG115" s="30"/>
      <c r="CH115" s="30"/>
      <c r="CI115" s="30"/>
      <c r="CJ115" s="30"/>
      <c r="CK115" s="17"/>
      <c r="CL115" s="17"/>
      <c r="CM115" s="17"/>
      <c r="CN115" s="17"/>
      <c r="CO115" s="17"/>
      <c r="CP115" s="17"/>
      <c r="CQ115" s="17"/>
      <c r="CR115" s="17"/>
      <c r="CV115" s="54"/>
      <c r="CW115" s="54"/>
      <c r="CX115" s="17" t="s">
        <v>4</v>
      </c>
      <c r="CY115" s="198"/>
      <c r="CZ115" s="144" t="s">
        <v>143</v>
      </c>
      <c r="DA115" s="144" t="s">
        <v>143</v>
      </c>
      <c r="DB115" s="144" t="s">
        <v>143</v>
      </c>
      <c r="DC115" s="144" t="s">
        <v>143</v>
      </c>
      <c r="DL115" s="30"/>
      <c r="DM115" s="20"/>
      <c r="DN115" s="17"/>
      <c r="DO115" s="17"/>
      <c r="EF115" s="17"/>
      <c r="EG115" s="17"/>
      <c r="EH115" s="6"/>
      <c r="EI115" s="6"/>
      <c r="EJ115" s="6"/>
      <c r="EK115" s="17"/>
      <c r="EL115" s="17"/>
      <c r="EM115" s="17"/>
      <c r="EN115" s="17"/>
      <c r="EO115" s="17"/>
      <c r="ES115" s="17"/>
      <c r="ET115" s="17"/>
      <c r="EU115" s="17"/>
      <c r="EV115" s="17"/>
      <c r="EW115" s="17"/>
      <c r="EX115" s="41"/>
      <c r="EY115" s="6"/>
      <c r="EZ115" s="6"/>
      <c r="FA115" s="17"/>
      <c r="FB115" s="17"/>
      <c r="FD115" s="188" t="s">
        <v>412</v>
      </c>
      <c r="FE115" s="178" t="s">
        <v>247</v>
      </c>
      <c r="FF115" s="178" t="s">
        <v>407</v>
      </c>
      <c r="FG115" s="178" t="s">
        <v>247</v>
      </c>
      <c r="FH115" s="178" t="s">
        <v>409</v>
      </c>
      <c r="FI115" s="178" t="s">
        <v>409</v>
      </c>
      <c r="FJ115" s="178" t="s">
        <v>247</v>
      </c>
      <c r="FK115" s="178" t="s">
        <v>409</v>
      </c>
      <c r="FM115" s="53"/>
      <c r="FN115" s="53"/>
      <c r="FO115" s="53"/>
      <c r="FP115" s="53"/>
      <c r="FT115" s="17"/>
      <c r="FU115" s="17"/>
      <c r="FV115" s="17"/>
      <c r="FW115" s="17"/>
      <c r="FX115" s="17"/>
      <c r="FY115" s="17"/>
      <c r="FZ115" s="6"/>
      <c r="GA115" s="19"/>
      <c r="GB115" s="17"/>
      <c r="GC115" s="17"/>
      <c r="GD115" s="17"/>
      <c r="GE115" s="17"/>
      <c r="GF115" s="17"/>
      <c r="GG115" s="17"/>
    </row>
    <row r="116" spans="1:199" ht="15" customHeight="1" x14ac:dyDescent="0.25">
      <c r="A116" s="31" t="s">
        <v>5</v>
      </c>
      <c r="B116" s="198"/>
      <c r="E116" s="153" t="s">
        <v>92</v>
      </c>
      <c r="F116" s="153" t="s">
        <v>92</v>
      </c>
      <c r="G116" s="153" t="s">
        <v>92</v>
      </c>
      <c r="H116" s="148" t="s">
        <v>215</v>
      </c>
      <c r="I116" s="148" t="s">
        <v>215</v>
      </c>
      <c r="J116" s="148" t="s">
        <v>215</v>
      </c>
      <c r="K116" s="149" t="s">
        <v>113</v>
      </c>
      <c r="M116" s="134" t="s">
        <v>103</v>
      </c>
      <c r="O116" s="135" t="s">
        <v>104</v>
      </c>
      <c r="P116" s="60" t="s">
        <v>105</v>
      </c>
      <c r="Q116" s="134" t="s">
        <v>103</v>
      </c>
      <c r="R116" s="152" t="s">
        <v>116</v>
      </c>
      <c r="S116" s="152" t="s">
        <v>116</v>
      </c>
      <c r="T116" s="152" t="s">
        <v>116</v>
      </c>
      <c r="U116" s="152" t="s">
        <v>116</v>
      </c>
      <c r="V116" s="152" t="s">
        <v>116</v>
      </c>
      <c r="W116" s="6"/>
      <c r="X116" s="6"/>
      <c r="AC116" s="125" t="s">
        <v>115</v>
      </c>
      <c r="AD116" s="125" t="s">
        <v>115</v>
      </c>
      <c r="AE116" s="125" t="s">
        <v>115</v>
      </c>
      <c r="AF116" s="41"/>
      <c r="AG116" s="125" t="s">
        <v>115</v>
      </c>
      <c r="AH116" s="125" t="s">
        <v>115</v>
      </c>
      <c r="AI116" s="125" t="s">
        <v>115</v>
      </c>
      <c r="AJ116" s="126" t="s">
        <v>99</v>
      </c>
      <c r="AK116" s="126" t="s">
        <v>99</v>
      </c>
      <c r="AL116" s="126" t="s">
        <v>99</v>
      </c>
      <c r="AM116" s="126" t="s">
        <v>99</v>
      </c>
      <c r="AN116" s="126" t="s">
        <v>99</v>
      </c>
      <c r="AO116" s="126" t="s">
        <v>99</v>
      </c>
      <c r="AP116" s="26" t="s">
        <v>114</v>
      </c>
      <c r="AQ116" s="26" t="s">
        <v>114</v>
      </c>
      <c r="AR116" s="26" t="s">
        <v>114</v>
      </c>
      <c r="AS116" s="26" t="s">
        <v>114</v>
      </c>
      <c r="AZ116" s="32" t="s">
        <v>141</v>
      </c>
      <c r="BA116" s="32" t="s">
        <v>141</v>
      </c>
      <c r="BC116" s="137" t="s">
        <v>110</v>
      </c>
      <c r="BD116" s="137" t="s">
        <v>110</v>
      </c>
      <c r="BE116" s="137" t="s">
        <v>110</v>
      </c>
      <c r="BF116" s="137" t="s">
        <v>110</v>
      </c>
      <c r="BG116" s="137" t="s">
        <v>110</v>
      </c>
      <c r="BH116" s="137" t="s">
        <v>110</v>
      </c>
      <c r="BI116" s="137" t="s">
        <v>110</v>
      </c>
      <c r="BJ116" s="137" t="s">
        <v>110</v>
      </c>
      <c r="BK116" s="19"/>
      <c r="BL116" s="19"/>
      <c r="BM116" s="19"/>
      <c r="BN116" s="19"/>
      <c r="BO116" s="6"/>
      <c r="BP116" s="137" t="s">
        <v>110</v>
      </c>
      <c r="BQ116" s="132" t="s">
        <v>117</v>
      </c>
      <c r="BR116" s="132" t="s">
        <v>117</v>
      </c>
      <c r="BS116" s="132" t="s">
        <v>117</v>
      </c>
      <c r="BT116" s="6"/>
      <c r="BV116" s="150" t="s">
        <v>218</v>
      </c>
      <c r="BW116" s="150" t="s">
        <v>218</v>
      </c>
      <c r="BX116" s="141" t="s">
        <v>115</v>
      </c>
      <c r="BY116" s="141" t="s">
        <v>115</v>
      </c>
      <c r="BZ116" s="141" t="s">
        <v>115</v>
      </c>
      <c r="CA116" s="141" t="s">
        <v>115</v>
      </c>
      <c r="CB116" s="141" t="s">
        <v>115</v>
      </c>
      <c r="CE116" s="33"/>
      <c r="CF116" s="33"/>
      <c r="CG116" s="33"/>
      <c r="CH116" s="33"/>
      <c r="CI116" s="33"/>
      <c r="CJ116" s="33"/>
      <c r="CK116" s="34"/>
      <c r="CL116" s="34"/>
      <c r="CM116" s="34"/>
      <c r="CN116" s="34"/>
      <c r="CO116" s="34"/>
      <c r="CP116" s="34"/>
      <c r="CQ116" s="34"/>
      <c r="CR116" s="34"/>
      <c r="CV116" s="54"/>
      <c r="CW116" s="54"/>
      <c r="CX116" s="31" t="s">
        <v>5</v>
      </c>
      <c r="CY116" s="198"/>
      <c r="DL116" s="91" t="s">
        <v>118</v>
      </c>
      <c r="DM116" s="91" t="s">
        <v>118</v>
      </c>
      <c r="DN116" s="91" t="s">
        <v>118</v>
      </c>
      <c r="DO116" s="91" t="s">
        <v>118</v>
      </c>
      <c r="DP116" s="27" t="s">
        <v>138</v>
      </c>
      <c r="DQ116" s="27" t="s">
        <v>138</v>
      </c>
      <c r="DR116" s="27" t="s">
        <v>138</v>
      </c>
      <c r="DS116" s="27" t="s">
        <v>138</v>
      </c>
      <c r="DT116" s="27" t="s">
        <v>138</v>
      </c>
      <c r="DU116" s="27" t="s">
        <v>138</v>
      </c>
      <c r="DV116" s="27" t="s">
        <v>138</v>
      </c>
      <c r="DW116" s="27" t="s">
        <v>138</v>
      </c>
      <c r="DX116" s="27" t="s">
        <v>138</v>
      </c>
      <c r="DY116" s="27" t="s">
        <v>138</v>
      </c>
      <c r="DZ116" s="27" t="s">
        <v>138</v>
      </c>
      <c r="EA116" s="27" t="s">
        <v>138</v>
      </c>
      <c r="EB116" s="27" t="s">
        <v>138</v>
      </c>
      <c r="EC116" s="27" t="s">
        <v>138</v>
      </c>
      <c r="ED116" s="27" t="s">
        <v>138</v>
      </c>
      <c r="EE116" s="27" t="s">
        <v>138</v>
      </c>
      <c r="EF116" s="142" t="s">
        <v>137</v>
      </c>
      <c r="EG116" s="142" t="s">
        <v>137</v>
      </c>
      <c r="EH116" s="6"/>
      <c r="EI116" s="6"/>
      <c r="EJ116" s="6"/>
      <c r="EK116" s="142" t="s">
        <v>137</v>
      </c>
      <c r="EL116" s="142" t="s">
        <v>137</v>
      </c>
      <c r="EM116" s="142" t="s">
        <v>137</v>
      </c>
      <c r="EN116" s="142" t="s">
        <v>137</v>
      </c>
      <c r="EO116" s="142" t="s">
        <v>137</v>
      </c>
      <c r="EQ116" s="145" t="s">
        <v>211</v>
      </c>
      <c r="ER116" s="145" t="s">
        <v>211</v>
      </c>
      <c r="ES116" s="145" t="s">
        <v>211</v>
      </c>
      <c r="ET116" s="145" t="s">
        <v>211</v>
      </c>
      <c r="EU116" s="143" t="s">
        <v>384</v>
      </c>
      <c r="EV116" s="143" t="s">
        <v>384</v>
      </c>
      <c r="EW116" s="143" t="s">
        <v>384</v>
      </c>
      <c r="EX116" s="41"/>
      <c r="EY116" s="6"/>
      <c r="EZ116" s="6"/>
      <c r="FA116" s="143" t="s">
        <v>384</v>
      </c>
      <c r="FB116" s="143" t="s">
        <v>384</v>
      </c>
      <c r="FD116" s="128" t="s">
        <v>223</v>
      </c>
      <c r="FE116" s="128" t="s">
        <v>223</v>
      </c>
      <c r="FF116" s="128" t="s">
        <v>223</v>
      </c>
      <c r="FG116" s="128" t="s">
        <v>223</v>
      </c>
      <c r="FH116" s="128" t="s">
        <v>223</v>
      </c>
      <c r="FI116" s="128" t="s">
        <v>223</v>
      </c>
      <c r="FJ116" s="128" t="s">
        <v>223</v>
      </c>
      <c r="FK116" s="128" t="s">
        <v>223</v>
      </c>
      <c r="FM116" s="151" t="s">
        <v>140</v>
      </c>
      <c r="FN116" s="151" t="s">
        <v>140</v>
      </c>
      <c r="FO116" s="151" t="s">
        <v>140</v>
      </c>
      <c r="FP116" s="151" t="s">
        <v>140</v>
      </c>
      <c r="FT116" s="28" t="s">
        <v>145</v>
      </c>
      <c r="FU116" s="34"/>
      <c r="FV116" s="34"/>
      <c r="FW116" s="34"/>
      <c r="FX116" s="34"/>
      <c r="FY116" s="34"/>
      <c r="FZ116" s="6"/>
      <c r="GA116" s="6"/>
      <c r="GB116" s="34"/>
      <c r="GC116" s="34"/>
      <c r="GD116" s="34"/>
      <c r="GE116" s="34"/>
      <c r="GF116" s="34"/>
      <c r="GG116" s="34"/>
    </row>
    <row r="117" spans="1:199" ht="15" customHeight="1" x14ac:dyDescent="0.25">
      <c r="A117" s="31" t="s">
        <v>6</v>
      </c>
      <c r="B117" s="198"/>
      <c r="E117" s="153" t="s">
        <v>92</v>
      </c>
      <c r="F117" s="153" t="s">
        <v>92</v>
      </c>
      <c r="G117" s="153" t="s">
        <v>92</v>
      </c>
      <c r="H117" s="148" t="s">
        <v>215</v>
      </c>
      <c r="I117" s="148" t="s">
        <v>215</v>
      </c>
      <c r="J117" s="148" t="s">
        <v>215</v>
      </c>
      <c r="K117" s="149" t="s">
        <v>113</v>
      </c>
      <c r="M117" s="23" t="s">
        <v>111</v>
      </c>
      <c r="O117" s="135" t="s">
        <v>104</v>
      </c>
      <c r="P117" s="60" t="s">
        <v>105</v>
      </c>
      <c r="Q117" s="134" t="s">
        <v>103</v>
      </c>
      <c r="R117" s="152" t="s">
        <v>116</v>
      </c>
      <c r="S117" s="152" t="s">
        <v>116</v>
      </c>
      <c r="T117" s="152" t="s">
        <v>116</v>
      </c>
      <c r="U117" s="152" t="s">
        <v>116</v>
      </c>
      <c r="V117" s="36" t="s">
        <v>118</v>
      </c>
      <c r="W117" s="6"/>
      <c r="X117" s="6"/>
      <c r="Y117" s="90" t="s">
        <v>79</v>
      </c>
      <c r="Z117" s="90" t="s">
        <v>79</v>
      </c>
      <c r="AA117" s="90" t="s">
        <v>79</v>
      </c>
      <c r="AC117" s="125" t="s">
        <v>115</v>
      </c>
      <c r="AD117" s="125" t="s">
        <v>115</v>
      </c>
      <c r="AE117" s="125" t="s">
        <v>115</v>
      </c>
      <c r="AF117" s="41"/>
      <c r="AG117" s="125" t="s">
        <v>115</v>
      </c>
      <c r="AH117" s="125" t="s">
        <v>115</v>
      </c>
      <c r="AI117" s="125" t="s">
        <v>115</v>
      </c>
      <c r="AJ117" s="126" t="s">
        <v>99</v>
      </c>
      <c r="AK117" s="126" t="s">
        <v>99</v>
      </c>
      <c r="AL117" s="126" t="s">
        <v>99</v>
      </c>
      <c r="AM117" s="126" t="s">
        <v>99</v>
      </c>
      <c r="AN117" s="126" t="s">
        <v>99</v>
      </c>
      <c r="AO117" s="126" t="s">
        <v>99</v>
      </c>
      <c r="AP117" s="26" t="s">
        <v>114</v>
      </c>
      <c r="AQ117" s="26" t="s">
        <v>114</v>
      </c>
      <c r="AR117" s="26" t="s">
        <v>114</v>
      </c>
      <c r="AS117" s="26" t="s">
        <v>114</v>
      </c>
      <c r="AT117" s="32" t="s">
        <v>141</v>
      </c>
      <c r="AU117" s="32" t="s">
        <v>141</v>
      </c>
      <c r="AV117" s="32" t="s">
        <v>141</v>
      </c>
      <c r="AW117" s="32" t="s">
        <v>141</v>
      </c>
      <c r="AX117" s="32" t="s">
        <v>141</v>
      </c>
      <c r="AY117" s="32" t="s">
        <v>141</v>
      </c>
      <c r="AZ117" s="35" t="s">
        <v>140</v>
      </c>
      <c r="BA117" s="35" t="s">
        <v>140</v>
      </c>
      <c r="BC117" s="137" t="s">
        <v>110</v>
      </c>
      <c r="BD117" s="137" t="s">
        <v>110</v>
      </c>
      <c r="BE117" s="137" t="s">
        <v>110</v>
      </c>
      <c r="BF117" s="137" t="s">
        <v>110</v>
      </c>
      <c r="BG117" s="137" t="s">
        <v>110</v>
      </c>
      <c r="BH117" s="137" t="s">
        <v>110</v>
      </c>
      <c r="BI117" s="137" t="s">
        <v>110</v>
      </c>
      <c r="BJ117" s="137" t="s">
        <v>110</v>
      </c>
      <c r="BK117" s="19"/>
      <c r="BL117" s="19"/>
      <c r="BM117" s="19"/>
      <c r="BN117" s="19"/>
      <c r="BO117" s="6"/>
      <c r="BP117" s="137" t="s">
        <v>110</v>
      </c>
      <c r="BQ117" s="132" t="s">
        <v>117</v>
      </c>
      <c r="BR117" s="132" t="s">
        <v>117</v>
      </c>
      <c r="BS117" s="132" t="s">
        <v>117</v>
      </c>
      <c r="BT117" s="6"/>
      <c r="BV117" s="150" t="s">
        <v>218</v>
      </c>
      <c r="BW117" s="150" t="s">
        <v>218</v>
      </c>
      <c r="BX117" s="141" t="s">
        <v>115</v>
      </c>
      <c r="BY117" s="141" t="s">
        <v>115</v>
      </c>
      <c r="BZ117" s="141" t="s">
        <v>115</v>
      </c>
      <c r="CA117" s="141" t="s">
        <v>115</v>
      </c>
      <c r="CB117" s="141" t="s">
        <v>115</v>
      </c>
      <c r="CE117" s="33"/>
      <c r="CF117" s="33"/>
      <c r="CG117" s="33"/>
      <c r="CH117" s="33"/>
      <c r="CI117" s="33"/>
      <c r="CJ117" s="33"/>
      <c r="CK117" s="34"/>
      <c r="CL117" s="34"/>
      <c r="CM117" s="34"/>
      <c r="CN117" s="34"/>
      <c r="CO117" s="34"/>
      <c r="CP117" s="34"/>
      <c r="CQ117" s="34"/>
      <c r="CR117" s="34"/>
      <c r="CV117" s="54"/>
      <c r="CW117" s="54"/>
      <c r="CX117" s="31" t="s">
        <v>6</v>
      </c>
      <c r="CY117" s="198"/>
      <c r="DL117" s="91" t="s">
        <v>118</v>
      </c>
      <c r="DM117" s="91" t="s">
        <v>118</v>
      </c>
      <c r="DN117" s="91" t="s">
        <v>118</v>
      </c>
      <c r="DO117" s="91" t="s">
        <v>118</v>
      </c>
      <c r="DP117" s="27" t="s">
        <v>138</v>
      </c>
      <c r="DQ117" s="27" t="s">
        <v>138</v>
      </c>
      <c r="DR117" s="27" t="s">
        <v>138</v>
      </c>
      <c r="DS117" s="27" t="s">
        <v>138</v>
      </c>
      <c r="DT117" s="27" t="s">
        <v>138</v>
      </c>
      <c r="DU117" s="27" t="s">
        <v>138</v>
      </c>
      <c r="DV117" s="27" t="s">
        <v>138</v>
      </c>
      <c r="DW117" s="27" t="s">
        <v>138</v>
      </c>
      <c r="DX117" s="27" t="s">
        <v>138</v>
      </c>
      <c r="DY117" s="27" t="s">
        <v>138</v>
      </c>
      <c r="DZ117" s="27" t="s">
        <v>138</v>
      </c>
      <c r="EA117" s="27" t="s">
        <v>138</v>
      </c>
      <c r="EB117" s="27" t="s">
        <v>138</v>
      </c>
      <c r="EC117" s="27" t="s">
        <v>138</v>
      </c>
      <c r="ED117" s="27" t="s">
        <v>138</v>
      </c>
      <c r="EE117" s="27" t="s">
        <v>138</v>
      </c>
      <c r="EF117" s="142" t="s">
        <v>137</v>
      </c>
      <c r="EG117" s="142" t="s">
        <v>137</v>
      </c>
      <c r="EH117" s="6"/>
      <c r="EI117" s="6"/>
      <c r="EJ117" s="6"/>
      <c r="EK117" s="142" t="s">
        <v>137</v>
      </c>
      <c r="EL117" s="142" t="s">
        <v>137</v>
      </c>
      <c r="EM117" s="142" t="s">
        <v>137</v>
      </c>
      <c r="EN117" s="142" t="s">
        <v>137</v>
      </c>
      <c r="EO117" s="142" t="s">
        <v>137</v>
      </c>
      <c r="EQ117" s="145" t="s">
        <v>211</v>
      </c>
      <c r="ER117" s="145" t="s">
        <v>211</v>
      </c>
      <c r="ES117" s="145" t="s">
        <v>211</v>
      </c>
      <c r="ET117" s="145" t="s">
        <v>211</v>
      </c>
      <c r="EU117" s="143" t="s">
        <v>384</v>
      </c>
      <c r="EV117" s="143" t="s">
        <v>384</v>
      </c>
      <c r="EW117" s="143" t="s">
        <v>384</v>
      </c>
      <c r="EX117" s="41"/>
      <c r="EY117" s="6"/>
      <c r="EZ117" s="6"/>
      <c r="FA117" s="143" t="s">
        <v>384</v>
      </c>
      <c r="FB117" s="143" t="s">
        <v>384</v>
      </c>
      <c r="FD117" s="128" t="s">
        <v>223</v>
      </c>
      <c r="FE117" s="128" t="s">
        <v>223</v>
      </c>
      <c r="FF117" s="128" t="s">
        <v>223</v>
      </c>
      <c r="FG117" s="128" t="s">
        <v>223</v>
      </c>
      <c r="FH117" s="128" t="s">
        <v>223</v>
      </c>
      <c r="FI117" s="128" t="s">
        <v>223</v>
      </c>
      <c r="FJ117" s="128" t="s">
        <v>223</v>
      </c>
      <c r="FK117" s="128" t="s">
        <v>223</v>
      </c>
      <c r="FM117" s="151" t="s">
        <v>140</v>
      </c>
      <c r="FN117" s="151" t="s">
        <v>140</v>
      </c>
      <c r="FO117" s="151" t="s">
        <v>140</v>
      </c>
      <c r="FP117" s="151" t="s">
        <v>140</v>
      </c>
      <c r="FT117" s="28" t="s">
        <v>145</v>
      </c>
      <c r="FU117" s="34"/>
      <c r="FV117" s="34"/>
      <c r="FW117" s="34"/>
      <c r="FX117" s="34"/>
      <c r="FY117" s="34"/>
      <c r="FZ117" s="6"/>
      <c r="GA117" s="6"/>
      <c r="GB117" s="34"/>
      <c r="GC117" s="34"/>
      <c r="GD117" s="34"/>
      <c r="GE117" s="34"/>
      <c r="GF117" s="34"/>
      <c r="GG117" s="34"/>
    </row>
    <row r="118" spans="1:199" ht="15" customHeight="1" x14ac:dyDescent="0.25">
      <c r="A118" s="31" t="s">
        <v>7</v>
      </c>
      <c r="B118" s="198"/>
      <c r="E118" s="153" t="s">
        <v>93</v>
      </c>
      <c r="F118" s="153" t="s">
        <v>93</v>
      </c>
      <c r="G118" s="153" t="s">
        <v>93</v>
      </c>
      <c r="H118" s="148" t="s">
        <v>215</v>
      </c>
      <c r="I118" s="148" t="s">
        <v>215</v>
      </c>
      <c r="J118" s="148" t="s">
        <v>215</v>
      </c>
      <c r="K118" s="149" t="s">
        <v>113</v>
      </c>
      <c r="M118" s="23" t="s">
        <v>111</v>
      </c>
      <c r="O118" s="60" t="s">
        <v>105</v>
      </c>
      <c r="P118" s="60" t="s">
        <v>105</v>
      </c>
      <c r="Q118" s="23" t="s">
        <v>111</v>
      </c>
      <c r="R118" s="36" t="s">
        <v>118</v>
      </c>
      <c r="S118" s="36" t="s">
        <v>118</v>
      </c>
      <c r="T118" s="36" t="s">
        <v>118</v>
      </c>
      <c r="U118" s="36" t="s">
        <v>118</v>
      </c>
      <c r="V118" s="36" t="s">
        <v>118</v>
      </c>
      <c r="W118" s="6"/>
      <c r="X118" s="6"/>
      <c r="Y118" s="90" t="s">
        <v>79</v>
      </c>
      <c r="Z118" s="90" t="s">
        <v>79</v>
      </c>
      <c r="AA118" s="90" t="s">
        <v>79</v>
      </c>
      <c r="AC118" s="125" t="s">
        <v>115</v>
      </c>
      <c r="AD118" s="125" t="s">
        <v>115</v>
      </c>
      <c r="AE118" s="125" t="s">
        <v>115</v>
      </c>
      <c r="AF118" s="41"/>
      <c r="AG118" s="125" t="s">
        <v>115</v>
      </c>
      <c r="AH118" s="125" t="s">
        <v>115</v>
      </c>
      <c r="AI118" s="125" t="s">
        <v>115</v>
      </c>
      <c r="AJ118" s="126" t="s">
        <v>100</v>
      </c>
      <c r="AK118" s="126" t="s">
        <v>100</v>
      </c>
      <c r="AL118" s="126" t="s">
        <v>100</v>
      </c>
      <c r="AM118" s="126" t="s">
        <v>100</v>
      </c>
      <c r="AN118" s="126" t="s">
        <v>100</v>
      </c>
      <c r="AO118" s="126" t="s">
        <v>100</v>
      </c>
      <c r="AP118" s="26" t="s">
        <v>114</v>
      </c>
      <c r="AQ118" s="26" t="s">
        <v>114</v>
      </c>
      <c r="AR118" s="26" t="s">
        <v>114</v>
      </c>
      <c r="AT118" s="32" t="s">
        <v>141</v>
      </c>
      <c r="AU118" s="32" t="s">
        <v>141</v>
      </c>
      <c r="AV118" s="32" t="s">
        <v>141</v>
      </c>
      <c r="AW118" s="32" t="s">
        <v>141</v>
      </c>
      <c r="AX118" s="32" t="s">
        <v>141</v>
      </c>
      <c r="AY118" s="32" t="s">
        <v>141</v>
      </c>
      <c r="AZ118" s="5" t="s">
        <v>140</v>
      </c>
      <c r="BA118" s="5" t="s">
        <v>140</v>
      </c>
      <c r="BC118" s="137" t="s">
        <v>110</v>
      </c>
      <c r="BD118" s="137" t="s">
        <v>110</v>
      </c>
      <c r="BE118" s="137" t="s">
        <v>110</v>
      </c>
      <c r="BF118" s="137" t="s">
        <v>110</v>
      </c>
      <c r="BG118" s="137" t="s">
        <v>110</v>
      </c>
      <c r="BH118" s="137" t="s">
        <v>110</v>
      </c>
      <c r="BI118" s="137" t="s">
        <v>110</v>
      </c>
      <c r="BJ118" s="137" t="s">
        <v>110</v>
      </c>
      <c r="BK118" s="19"/>
      <c r="BL118" s="19"/>
      <c r="BM118" s="19"/>
      <c r="BN118" s="19"/>
      <c r="BO118" s="6"/>
      <c r="BP118" s="137" t="s">
        <v>110</v>
      </c>
      <c r="BQ118" s="132" t="s">
        <v>117</v>
      </c>
      <c r="BR118" s="132" t="s">
        <v>117</v>
      </c>
      <c r="BS118" s="4"/>
      <c r="BT118" s="6"/>
      <c r="BV118" s="150" t="s">
        <v>218</v>
      </c>
      <c r="BW118" s="150" t="s">
        <v>218</v>
      </c>
      <c r="BX118" s="141" t="s">
        <v>115</v>
      </c>
      <c r="BY118" s="141" t="s">
        <v>115</v>
      </c>
      <c r="BZ118" s="141" t="s">
        <v>115</v>
      </c>
      <c r="CA118" s="141" t="s">
        <v>115</v>
      </c>
      <c r="CE118" s="33"/>
      <c r="CF118" s="33"/>
      <c r="CG118" s="33"/>
      <c r="CH118" s="33"/>
      <c r="CI118" s="33"/>
      <c r="CJ118" s="33"/>
      <c r="CK118" s="34"/>
      <c r="CL118" s="34"/>
      <c r="CM118" s="34"/>
      <c r="CN118" s="34"/>
      <c r="CO118" s="34"/>
      <c r="CP118" s="34"/>
      <c r="CQ118" s="34"/>
      <c r="CR118" s="34"/>
      <c r="CV118" s="54"/>
      <c r="CW118" s="54"/>
      <c r="CX118" s="31" t="s">
        <v>7</v>
      </c>
      <c r="CY118" s="198"/>
      <c r="DL118" s="91" t="s">
        <v>118</v>
      </c>
      <c r="DM118" s="91" t="s">
        <v>118</v>
      </c>
      <c r="DP118" s="27" t="s">
        <v>138</v>
      </c>
      <c r="DQ118" s="27" t="s">
        <v>138</v>
      </c>
      <c r="DR118" s="27" t="s">
        <v>138</v>
      </c>
      <c r="DS118" s="27" t="s">
        <v>138</v>
      </c>
      <c r="DT118" s="27" t="s">
        <v>138</v>
      </c>
      <c r="DU118" s="27" t="s">
        <v>138</v>
      </c>
      <c r="DV118" s="27" t="s">
        <v>138</v>
      </c>
      <c r="DW118" s="27" t="s">
        <v>138</v>
      </c>
      <c r="DX118" s="27" t="s">
        <v>138</v>
      </c>
      <c r="DY118" s="27" t="s">
        <v>138</v>
      </c>
      <c r="DZ118" s="27" t="s">
        <v>138</v>
      </c>
      <c r="EA118" s="27" t="s">
        <v>138</v>
      </c>
      <c r="EB118" s="27" t="s">
        <v>138</v>
      </c>
      <c r="EC118" s="27" t="s">
        <v>138</v>
      </c>
      <c r="ED118" s="27" t="s">
        <v>138</v>
      </c>
      <c r="EE118" s="27" t="s">
        <v>138</v>
      </c>
      <c r="EF118" s="142" t="s">
        <v>137</v>
      </c>
      <c r="EG118" s="142" t="s">
        <v>137</v>
      </c>
      <c r="EH118" s="6"/>
      <c r="EI118" s="6"/>
      <c r="EJ118" s="6"/>
      <c r="EK118" s="142" t="s">
        <v>137</v>
      </c>
      <c r="EL118" s="142" t="s">
        <v>137</v>
      </c>
      <c r="EM118" s="142" t="s">
        <v>137</v>
      </c>
      <c r="EN118" s="142" t="s">
        <v>137</v>
      </c>
      <c r="EO118" s="142" t="s">
        <v>137</v>
      </c>
      <c r="EQ118" s="145" t="s">
        <v>211</v>
      </c>
      <c r="ER118" s="145" t="s">
        <v>211</v>
      </c>
      <c r="ES118" s="145" t="s">
        <v>211</v>
      </c>
      <c r="ET118" s="145" t="s">
        <v>211</v>
      </c>
      <c r="EU118" s="143" t="s">
        <v>384</v>
      </c>
      <c r="EV118" s="143" t="s">
        <v>384</v>
      </c>
      <c r="EW118" s="143" t="s">
        <v>384</v>
      </c>
      <c r="EX118" s="41"/>
      <c r="EY118" s="6"/>
      <c r="EZ118" s="6"/>
      <c r="FA118" s="143" t="s">
        <v>384</v>
      </c>
      <c r="FB118" s="143" t="s">
        <v>384</v>
      </c>
      <c r="FD118" s="128" t="s">
        <v>223</v>
      </c>
      <c r="FE118" s="128" t="s">
        <v>223</v>
      </c>
      <c r="FF118" s="128" t="s">
        <v>223</v>
      </c>
      <c r="FG118" s="128" t="s">
        <v>223</v>
      </c>
      <c r="FH118" s="128" t="s">
        <v>223</v>
      </c>
      <c r="FI118" s="128" t="s">
        <v>223</v>
      </c>
      <c r="FJ118" s="128" t="s">
        <v>223</v>
      </c>
      <c r="FK118" s="128" t="s">
        <v>223</v>
      </c>
      <c r="FT118" s="28" t="s">
        <v>145</v>
      </c>
      <c r="FU118" s="34"/>
      <c r="FV118" s="34"/>
      <c r="FW118" s="34"/>
      <c r="FX118" s="34"/>
      <c r="FY118" s="34"/>
      <c r="FZ118" s="6"/>
      <c r="GA118" s="6"/>
      <c r="GB118" s="34"/>
      <c r="GC118" s="34"/>
      <c r="GD118" s="34"/>
      <c r="GE118" s="34"/>
      <c r="GF118" s="34"/>
      <c r="GG118" s="34"/>
    </row>
    <row r="119" spans="1:199" ht="15" customHeight="1" x14ac:dyDescent="0.25">
      <c r="A119" s="31" t="s">
        <v>8</v>
      </c>
      <c r="B119" s="198"/>
      <c r="E119" s="153" t="s">
        <v>93</v>
      </c>
      <c r="F119" s="153" t="s">
        <v>93</v>
      </c>
      <c r="G119" s="153" t="s">
        <v>93</v>
      </c>
      <c r="M119" s="23" t="s">
        <v>111</v>
      </c>
      <c r="O119" s="60" t="s">
        <v>105</v>
      </c>
      <c r="P119" s="60" t="s">
        <v>105</v>
      </c>
      <c r="Q119" s="1"/>
      <c r="R119" s="36" t="s">
        <v>118</v>
      </c>
      <c r="S119" s="36" t="s">
        <v>118</v>
      </c>
      <c r="T119" s="36" t="s">
        <v>118</v>
      </c>
      <c r="U119" s="36" t="s">
        <v>118</v>
      </c>
      <c r="V119" s="36" t="s">
        <v>118</v>
      </c>
      <c r="W119" s="6"/>
      <c r="X119" s="6"/>
      <c r="Y119" s="90" t="s">
        <v>79</v>
      </c>
      <c r="Z119" s="90" t="s">
        <v>79</v>
      </c>
      <c r="AA119" s="90" t="s">
        <v>79</v>
      </c>
      <c r="AC119" s="125" t="s">
        <v>115</v>
      </c>
      <c r="AD119" s="125" t="s">
        <v>115</v>
      </c>
      <c r="AE119" s="125" t="s">
        <v>115</v>
      </c>
      <c r="AF119" s="41"/>
      <c r="AG119" s="125" t="s">
        <v>115</v>
      </c>
      <c r="AH119" s="125" t="s">
        <v>115</v>
      </c>
      <c r="AI119" s="125" t="s">
        <v>115</v>
      </c>
      <c r="AJ119" s="126" t="s">
        <v>100</v>
      </c>
      <c r="AK119" s="126" t="s">
        <v>100</v>
      </c>
      <c r="AL119" s="126" t="s">
        <v>100</v>
      </c>
      <c r="AM119" s="126" t="s">
        <v>100</v>
      </c>
      <c r="AN119" s="126" t="s">
        <v>100</v>
      </c>
      <c r="AO119" s="126" t="s">
        <v>100</v>
      </c>
      <c r="AP119" s="26" t="s">
        <v>114</v>
      </c>
      <c r="AQ119" s="26" t="s">
        <v>114</v>
      </c>
      <c r="AR119" s="26" t="s">
        <v>114</v>
      </c>
      <c r="AT119" s="35" t="s">
        <v>140</v>
      </c>
      <c r="AU119" s="35" t="s">
        <v>140</v>
      </c>
      <c r="AV119" s="35" t="s">
        <v>140</v>
      </c>
      <c r="AW119" s="5" t="s">
        <v>140</v>
      </c>
      <c r="AX119" s="5" t="s">
        <v>140</v>
      </c>
      <c r="AY119" s="5" t="s">
        <v>140</v>
      </c>
      <c r="AZ119" s="5" t="s">
        <v>140</v>
      </c>
      <c r="BA119" s="5" t="s">
        <v>140</v>
      </c>
      <c r="BC119" s="137" t="s">
        <v>110</v>
      </c>
      <c r="BD119" s="137" t="s">
        <v>110</v>
      </c>
      <c r="BE119" s="137" t="s">
        <v>110</v>
      </c>
      <c r="BF119" s="137" t="s">
        <v>110</v>
      </c>
      <c r="BG119" s="137" t="s">
        <v>110</v>
      </c>
      <c r="BH119" s="137" t="s">
        <v>110</v>
      </c>
      <c r="BI119" s="137" t="s">
        <v>110</v>
      </c>
      <c r="BJ119" s="137" t="s">
        <v>110</v>
      </c>
      <c r="BK119" s="19"/>
      <c r="BL119" s="19"/>
      <c r="BM119" s="19"/>
      <c r="BN119" s="19"/>
      <c r="BO119" s="6"/>
      <c r="BP119" s="137" t="s">
        <v>110</v>
      </c>
      <c r="BT119" s="6"/>
      <c r="BV119" s="150" t="s">
        <v>218</v>
      </c>
      <c r="BW119" s="150" t="s">
        <v>218</v>
      </c>
      <c r="BX119" s="141" t="s">
        <v>115</v>
      </c>
      <c r="BY119" s="141" t="s">
        <v>115</v>
      </c>
      <c r="BZ119" s="141" t="s">
        <v>115</v>
      </c>
      <c r="CA119" s="141" t="s">
        <v>115</v>
      </c>
      <c r="CE119" s="33"/>
      <c r="CF119" s="33"/>
      <c r="CG119" s="33"/>
      <c r="CH119" s="33"/>
      <c r="CI119" s="33"/>
      <c r="CJ119" s="33"/>
      <c r="CK119" s="34"/>
      <c r="CL119" s="34"/>
      <c r="CM119" s="34"/>
      <c r="CN119" s="34"/>
      <c r="CO119" s="34"/>
      <c r="CP119" s="34"/>
      <c r="CQ119" s="34"/>
      <c r="CR119" s="34"/>
      <c r="CV119" s="54"/>
      <c r="CW119" s="54"/>
      <c r="CX119" s="31" t="s">
        <v>8</v>
      </c>
      <c r="CY119" s="198"/>
      <c r="DP119" s="27" t="s">
        <v>138</v>
      </c>
      <c r="DQ119" s="27" t="s">
        <v>138</v>
      </c>
      <c r="DR119" s="27" t="s">
        <v>138</v>
      </c>
      <c r="DS119" s="27" t="s">
        <v>138</v>
      </c>
      <c r="DT119" s="27" t="s">
        <v>138</v>
      </c>
      <c r="DU119" s="27" t="s">
        <v>138</v>
      </c>
      <c r="DV119" s="27" t="s">
        <v>138</v>
      </c>
      <c r="DW119" s="27" t="s">
        <v>138</v>
      </c>
      <c r="DX119" s="27" t="s">
        <v>138</v>
      </c>
      <c r="DY119" s="27" t="s">
        <v>138</v>
      </c>
      <c r="DZ119" s="27" t="s">
        <v>138</v>
      </c>
      <c r="EA119" s="27" t="s">
        <v>138</v>
      </c>
      <c r="EB119" s="27" t="s">
        <v>138</v>
      </c>
      <c r="EC119" s="27" t="s">
        <v>138</v>
      </c>
      <c r="ED119" s="27" t="s">
        <v>138</v>
      </c>
      <c r="EE119" s="27" t="s">
        <v>138</v>
      </c>
      <c r="EF119" s="154" t="s">
        <v>139</v>
      </c>
      <c r="EG119" s="154" t="s">
        <v>139</v>
      </c>
      <c r="EH119" s="6"/>
      <c r="EI119" s="6"/>
      <c r="EJ119" s="6"/>
      <c r="EK119" s="142" t="s">
        <v>137</v>
      </c>
      <c r="EL119" s="154" t="s">
        <v>139</v>
      </c>
      <c r="EM119" s="154" t="s">
        <v>139</v>
      </c>
      <c r="EN119" s="154" t="s">
        <v>139</v>
      </c>
      <c r="EO119" s="154" t="s">
        <v>139</v>
      </c>
      <c r="EQ119" s="145" t="s">
        <v>211</v>
      </c>
      <c r="ER119" s="145" t="s">
        <v>211</v>
      </c>
      <c r="ES119" s="145" t="s">
        <v>211</v>
      </c>
      <c r="ET119" s="145" t="s">
        <v>211</v>
      </c>
      <c r="EU119" s="143" t="s">
        <v>384</v>
      </c>
      <c r="EV119" s="143" t="s">
        <v>384</v>
      </c>
      <c r="EW119" s="143" t="s">
        <v>384</v>
      </c>
      <c r="EX119" s="41"/>
      <c r="EY119" s="6"/>
      <c r="EZ119" s="6"/>
      <c r="FA119" s="143" t="s">
        <v>384</v>
      </c>
      <c r="FB119" s="143" t="s">
        <v>384</v>
      </c>
      <c r="FD119" s="128" t="s">
        <v>424</v>
      </c>
      <c r="FE119" s="128" t="s">
        <v>223</v>
      </c>
      <c r="FF119" s="128" t="s">
        <v>223</v>
      </c>
      <c r="FG119" s="128" t="s">
        <v>223</v>
      </c>
      <c r="FH119" s="128" t="s">
        <v>223</v>
      </c>
      <c r="FI119" s="128" t="s">
        <v>223</v>
      </c>
      <c r="FJ119" s="128" t="s">
        <v>223</v>
      </c>
      <c r="FT119" s="28" t="s">
        <v>145</v>
      </c>
      <c r="FU119" s="34"/>
      <c r="FV119" s="34"/>
      <c r="FW119" s="34"/>
      <c r="FX119" s="34"/>
      <c r="FY119" s="34"/>
      <c r="FZ119" s="6"/>
      <c r="GA119" s="6"/>
      <c r="GB119" s="34"/>
      <c r="GC119" s="34"/>
      <c r="GD119" s="34"/>
      <c r="GE119" s="34"/>
      <c r="GF119" s="34"/>
      <c r="GG119" s="34"/>
    </row>
    <row r="120" spans="1:199" ht="15" customHeight="1" x14ac:dyDescent="0.25">
      <c r="A120" s="31" t="s">
        <v>9</v>
      </c>
      <c r="B120" s="198"/>
      <c r="W120" s="6"/>
      <c r="X120" s="6"/>
      <c r="Y120" s="90" t="s">
        <v>79</v>
      </c>
      <c r="Z120" s="90" t="s">
        <v>79</v>
      </c>
      <c r="AA120" s="90" t="s">
        <v>79</v>
      </c>
      <c r="AC120" s="125" t="s">
        <v>115</v>
      </c>
      <c r="AD120" s="125" t="s">
        <v>115</v>
      </c>
      <c r="AE120" s="125" t="s">
        <v>115</v>
      </c>
      <c r="AF120" s="41"/>
      <c r="AG120" s="125" t="s">
        <v>115</v>
      </c>
      <c r="AL120" s="126" t="s">
        <v>100</v>
      </c>
      <c r="AM120" s="126" t="s">
        <v>100</v>
      </c>
      <c r="AN120" s="126" t="s">
        <v>100</v>
      </c>
      <c r="AO120" s="126" t="s">
        <v>100</v>
      </c>
      <c r="AT120" s="35" t="s">
        <v>140</v>
      </c>
      <c r="AU120" s="35" t="s">
        <v>140</v>
      </c>
      <c r="AV120" s="35" t="s">
        <v>140</v>
      </c>
      <c r="AW120" s="5" t="s">
        <v>140</v>
      </c>
      <c r="AX120" s="5" t="s">
        <v>140</v>
      </c>
      <c r="AY120" s="5" t="s">
        <v>140</v>
      </c>
      <c r="AZ120" s="5" t="s">
        <v>140</v>
      </c>
      <c r="BA120" s="5" t="s">
        <v>140</v>
      </c>
      <c r="BC120" s="137" t="s">
        <v>110</v>
      </c>
      <c r="BD120" s="137" t="s">
        <v>110</v>
      </c>
      <c r="BE120" s="137" t="s">
        <v>110</v>
      </c>
      <c r="BF120" s="137" t="s">
        <v>110</v>
      </c>
      <c r="BG120" s="137" t="s">
        <v>110</v>
      </c>
      <c r="BH120" s="137" t="s">
        <v>110</v>
      </c>
      <c r="BI120" s="137" t="s">
        <v>110</v>
      </c>
      <c r="BJ120" s="137" t="s">
        <v>110</v>
      </c>
      <c r="BK120" s="19"/>
      <c r="BL120" s="19"/>
      <c r="BM120" s="19"/>
      <c r="BN120" s="19"/>
      <c r="BO120" s="6"/>
      <c r="BP120" s="155"/>
      <c r="BQ120" s="18"/>
      <c r="BT120" s="6"/>
      <c r="BV120" s="20"/>
      <c r="BW120" s="150" t="s">
        <v>218</v>
      </c>
      <c r="BX120" s="141" t="s">
        <v>115</v>
      </c>
      <c r="BY120" s="141" t="s">
        <v>115</v>
      </c>
      <c r="BZ120" s="141" t="s">
        <v>115</v>
      </c>
      <c r="CA120" s="141" t="s">
        <v>115</v>
      </c>
      <c r="CI120" s="20"/>
      <c r="CJ120" s="20"/>
      <c r="CV120" s="54"/>
      <c r="CW120" s="54"/>
      <c r="CX120" s="31" t="s">
        <v>9</v>
      </c>
      <c r="CY120" s="198"/>
      <c r="ED120" s="27" t="s">
        <v>138</v>
      </c>
      <c r="EE120" s="27" t="s">
        <v>138</v>
      </c>
      <c r="EH120" s="6"/>
      <c r="EI120" s="6"/>
      <c r="EJ120" s="6"/>
      <c r="EL120" s="154" t="s">
        <v>139</v>
      </c>
      <c r="EM120" s="154" t="s">
        <v>139</v>
      </c>
      <c r="EN120" s="154" t="s">
        <v>139</v>
      </c>
      <c r="EO120" s="154" t="s">
        <v>139</v>
      </c>
      <c r="EQ120" s="145" t="s">
        <v>211</v>
      </c>
      <c r="EX120" s="41"/>
      <c r="EY120" s="6"/>
      <c r="EZ120" s="6"/>
      <c r="FD120" s="17"/>
      <c r="FE120" s="128" t="s">
        <v>223</v>
      </c>
      <c r="FF120" s="128" t="s">
        <v>223</v>
      </c>
      <c r="FG120" s="128" t="s">
        <v>223</v>
      </c>
      <c r="FH120" s="128" t="s">
        <v>223</v>
      </c>
      <c r="FI120" s="128" t="s">
        <v>223</v>
      </c>
      <c r="FJ120" s="128" t="s">
        <v>223</v>
      </c>
      <c r="FV120" s="11"/>
      <c r="FW120" s="11"/>
      <c r="FZ120" s="6"/>
      <c r="GA120" s="6"/>
    </row>
    <row r="121" spans="1:199" ht="15" customHeight="1" x14ac:dyDescent="0.25">
      <c r="A121" s="38" t="s">
        <v>10</v>
      </c>
      <c r="B121" s="198"/>
      <c r="W121" s="6"/>
      <c r="X121" s="6"/>
      <c r="AF121" s="6"/>
      <c r="AH121" s="11"/>
      <c r="AT121" s="5" t="s">
        <v>140</v>
      </c>
      <c r="AU121" s="5" t="s">
        <v>140</v>
      </c>
      <c r="AV121" s="5" t="s">
        <v>140</v>
      </c>
      <c r="AW121" s="5" t="s">
        <v>140</v>
      </c>
      <c r="AX121" s="5" t="s">
        <v>140</v>
      </c>
      <c r="AY121" s="5" t="s">
        <v>140</v>
      </c>
      <c r="AZ121" s="5" t="s">
        <v>140</v>
      </c>
      <c r="BA121" s="5" t="s">
        <v>140</v>
      </c>
      <c r="BE121" s="20"/>
      <c r="BF121" s="20"/>
      <c r="BG121" s="20"/>
      <c r="BH121" s="20"/>
      <c r="BI121" s="20"/>
      <c r="BJ121" s="20"/>
      <c r="BK121" s="19"/>
      <c r="BL121" s="19"/>
      <c r="BM121" s="19"/>
      <c r="BN121" s="19"/>
      <c r="BO121" s="6"/>
      <c r="BP121" s="18"/>
      <c r="BQ121" s="18"/>
      <c r="BT121" s="6"/>
      <c r="CL121" s="17"/>
      <c r="CM121" s="17"/>
      <c r="CN121" s="17"/>
      <c r="CO121" s="17"/>
      <c r="CV121" s="54"/>
      <c r="CW121" s="54"/>
      <c r="CX121" s="38" t="s">
        <v>10</v>
      </c>
      <c r="CY121" s="198"/>
      <c r="EH121" s="6"/>
      <c r="EI121" s="6"/>
      <c r="EJ121" s="6"/>
      <c r="EU121" s="20"/>
      <c r="EV121" s="20"/>
      <c r="EX121" s="41"/>
      <c r="EY121" s="6"/>
      <c r="EZ121" s="41"/>
      <c r="FA121" s="20"/>
      <c r="FB121" s="20"/>
      <c r="FD121" s="17"/>
      <c r="FV121" s="11"/>
      <c r="FW121" s="11"/>
      <c r="FZ121" s="6"/>
      <c r="GA121" s="6"/>
      <c r="GF121" s="11"/>
    </row>
    <row r="122" spans="1:199" ht="15" customHeight="1" x14ac:dyDescent="0.25">
      <c r="A122" s="38" t="s">
        <v>11</v>
      </c>
      <c r="B122" s="198"/>
      <c r="D122" s="135" t="s">
        <v>151</v>
      </c>
      <c r="E122" s="1"/>
      <c r="F122" s="1"/>
      <c r="G122" s="1"/>
      <c r="H122" s="1"/>
      <c r="I122" s="135" t="s">
        <v>151</v>
      </c>
      <c r="W122" s="6"/>
      <c r="X122" s="6"/>
      <c r="AF122" s="6"/>
      <c r="AG122" s="11"/>
      <c r="BJ122" s="18"/>
      <c r="BK122" s="19"/>
      <c r="BL122" s="19"/>
      <c r="BM122" s="19"/>
      <c r="BN122" s="19"/>
      <c r="BO122" s="19"/>
      <c r="BP122" s="18"/>
      <c r="BQ122" s="18"/>
      <c r="BR122" s="18"/>
      <c r="BS122" s="18"/>
      <c r="BT122" s="19"/>
      <c r="BU122" s="11"/>
      <c r="CI122" s="29"/>
      <c r="CJ122" s="29"/>
      <c r="CK122" s="29"/>
      <c r="CL122" s="29"/>
      <c r="CM122" s="29"/>
      <c r="CN122" s="29"/>
      <c r="CO122" s="17"/>
      <c r="CV122" s="54"/>
      <c r="CW122" s="54"/>
      <c r="CX122" s="38" t="s">
        <v>11</v>
      </c>
      <c r="CY122" s="198"/>
      <c r="CZ122" s="91" t="s">
        <v>216</v>
      </c>
      <c r="DA122" s="91" t="s">
        <v>216</v>
      </c>
      <c r="DC122" s="91" t="s">
        <v>216</v>
      </c>
      <c r="EH122" s="6"/>
      <c r="EI122" s="6"/>
      <c r="EJ122" s="6"/>
      <c r="EW122" s="11"/>
      <c r="EX122" s="6"/>
      <c r="EY122" s="6"/>
      <c r="EZ122" s="6"/>
      <c r="FV122" s="11"/>
      <c r="FW122" s="11"/>
      <c r="FZ122" s="6"/>
      <c r="GA122" s="6"/>
      <c r="GF122" s="11"/>
    </row>
    <row r="123" spans="1:199" ht="15" customHeight="1" x14ac:dyDescent="0.25">
      <c r="A123" s="38" t="s">
        <v>12</v>
      </c>
      <c r="B123" s="198"/>
      <c r="D123" s="135" t="s">
        <v>151</v>
      </c>
      <c r="E123" s="1"/>
      <c r="F123" s="1"/>
      <c r="G123" s="1"/>
      <c r="H123" s="1"/>
      <c r="I123" s="135" t="s">
        <v>151</v>
      </c>
      <c r="W123" s="6"/>
      <c r="X123" s="6"/>
      <c r="Z123" s="18"/>
      <c r="AF123" s="6"/>
      <c r="AG123" s="11"/>
      <c r="BJ123" s="18"/>
      <c r="BK123" s="19"/>
      <c r="BL123" s="19"/>
      <c r="BM123" s="19"/>
      <c r="BN123" s="19"/>
      <c r="BO123" s="19"/>
      <c r="BP123" s="18"/>
      <c r="BQ123" s="18"/>
      <c r="BR123" s="18"/>
      <c r="BS123" s="18"/>
      <c r="BT123" s="19"/>
      <c r="BU123" s="11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17"/>
      <c r="CP123" s="17"/>
      <c r="CQ123" s="17"/>
      <c r="CR123" s="17"/>
      <c r="CV123" s="54"/>
      <c r="CW123" s="54"/>
      <c r="CX123" s="38" t="s">
        <v>12</v>
      </c>
      <c r="CY123" s="198"/>
      <c r="CZ123" s="91" t="s">
        <v>216</v>
      </c>
      <c r="DA123" s="91" t="s">
        <v>216</v>
      </c>
      <c r="DC123" s="91" t="s">
        <v>216</v>
      </c>
      <c r="EH123" s="6"/>
      <c r="EI123" s="6"/>
      <c r="EJ123" s="6"/>
      <c r="EW123" s="11"/>
      <c r="EX123" s="6"/>
      <c r="EY123" s="6"/>
      <c r="EZ123" s="6"/>
      <c r="FV123" s="11"/>
      <c r="FW123" s="11"/>
      <c r="FZ123" s="6"/>
      <c r="GA123" s="6"/>
      <c r="GF123" s="11"/>
    </row>
    <row r="124" spans="1:199" ht="15" customHeight="1" x14ac:dyDescent="0.25">
      <c r="A124" s="38" t="s">
        <v>13</v>
      </c>
      <c r="B124" s="198"/>
      <c r="D124" s="135" t="s">
        <v>151</v>
      </c>
      <c r="E124" s="1"/>
      <c r="F124" s="1"/>
      <c r="G124" s="1"/>
      <c r="H124" s="1"/>
      <c r="I124" s="1"/>
      <c r="W124" s="6"/>
      <c r="X124" s="6"/>
      <c r="Z124" s="18"/>
      <c r="AF124" s="6"/>
      <c r="AG124" s="11"/>
      <c r="BJ124" s="18"/>
      <c r="BK124" s="19"/>
      <c r="BL124" s="19"/>
      <c r="BM124" s="19"/>
      <c r="BN124" s="19"/>
      <c r="BO124" s="19"/>
      <c r="BP124" s="18"/>
      <c r="BQ124" s="18"/>
      <c r="BR124" s="18"/>
      <c r="BS124" s="18"/>
      <c r="BT124" s="19"/>
      <c r="BU124" s="11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17"/>
      <c r="CP124" s="17"/>
      <c r="CQ124" s="17"/>
      <c r="CR124" s="17"/>
      <c r="CV124" s="54"/>
      <c r="CW124" s="54"/>
      <c r="CX124" s="38" t="s">
        <v>13</v>
      </c>
      <c r="CY124" s="198"/>
      <c r="EH124" s="6"/>
      <c r="EI124" s="6"/>
      <c r="EJ124" s="6"/>
      <c r="EW124" s="11"/>
      <c r="EX124" s="6"/>
      <c r="EY124" s="6"/>
      <c r="EZ124" s="6"/>
      <c r="FV124" s="11"/>
      <c r="FW124" s="11"/>
      <c r="FZ124" s="6"/>
      <c r="GA124" s="6"/>
    </row>
    <row r="125" spans="1:199" ht="15" customHeight="1" thickBot="1" x14ac:dyDescent="0.3">
      <c r="A125" s="38" t="s">
        <v>14</v>
      </c>
      <c r="B125" s="199"/>
      <c r="V125" s="17"/>
      <c r="W125" s="19"/>
      <c r="X125" s="19"/>
      <c r="Y125" s="17"/>
      <c r="Z125" s="18"/>
      <c r="AF125" s="6"/>
      <c r="AG125" s="11"/>
      <c r="BJ125" s="18"/>
      <c r="BK125" s="19"/>
      <c r="BL125" s="19"/>
      <c r="BM125" s="19"/>
      <c r="BN125" s="19"/>
      <c r="BO125" s="19"/>
      <c r="BP125" s="18"/>
      <c r="BQ125" s="11"/>
      <c r="BR125" s="11"/>
      <c r="BS125" s="11"/>
      <c r="BT125" s="6"/>
      <c r="BU125" s="11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17"/>
      <c r="CP125" s="17"/>
      <c r="CQ125" s="17"/>
      <c r="CR125" s="17"/>
      <c r="CS125" s="17"/>
      <c r="CV125" s="54"/>
      <c r="CW125" s="54"/>
      <c r="CX125" s="38" t="s">
        <v>14</v>
      </c>
      <c r="CY125" s="199"/>
      <c r="CZ125" s="107"/>
      <c r="EF125" s="11"/>
      <c r="EH125" s="6"/>
      <c r="EI125" s="6"/>
      <c r="EJ125" s="6"/>
      <c r="EX125" s="6"/>
      <c r="EY125" s="6"/>
      <c r="EZ125" s="6"/>
      <c r="FV125" s="11"/>
      <c r="FW125" s="11"/>
      <c r="FZ125" s="6"/>
      <c r="GA125" s="6"/>
    </row>
    <row r="126" spans="1:199" ht="15" customHeight="1" x14ac:dyDescent="0.25">
      <c r="W126" s="6"/>
      <c r="X126" s="6"/>
      <c r="Z126" s="11"/>
      <c r="AF126" s="6"/>
      <c r="AG126" s="11"/>
      <c r="AU126" s="213" t="s">
        <v>410</v>
      </c>
      <c r="AV126" s="214"/>
      <c r="AW126" s="214"/>
      <c r="AX126" s="214"/>
      <c r="AY126" s="214"/>
      <c r="AZ126" s="214"/>
      <c r="BA126" s="214"/>
      <c r="BB126" s="215"/>
      <c r="BJ126" s="11"/>
      <c r="BP126" s="11"/>
      <c r="BQ126" s="11"/>
      <c r="BT126" s="6"/>
      <c r="BU126" s="11"/>
      <c r="CV126" s="54"/>
      <c r="CW126" s="54"/>
      <c r="EF126" s="11"/>
      <c r="EG126" s="11"/>
      <c r="EH126" s="6"/>
      <c r="EI126" s="6"/>
      <c r="EJ126" s="6"/>
      <c r="EX126" s="6"/>
      <c r="EY126" s="6"/>
      <c r="EZ126" s="6"/>
    </row>
    <row r="127" spans="1:199" ht="15" customHeight="1" thickBot="1" x14ac:dyDescent="0.3">
      <c r="W127" s="6"/>
      <c r="X127" s="6"/>
      <c r="AF127" s="6"/>
      <c r="AG127" s="11"/>
      <c r="AU127" s="172" t="s">
        <v>408</v>
      </c>
      <c r="AV127" s="171" t="s">
        <v>247</v>
      </c>
      <c r="AW127" s="171" t="s">
        <v>247</v>
      </c>
      <c r="AX127" s="171" t="s">
        <v>409</v>
      </c>
      <c r="AY127" s="173" t="s">
        <v>408</v>
      </c>
      <c r="AZ127" s="173" t="s">
        <v>408</v>
      </c>
      <c r="BA127" s="173" t="s">
        <v>408</v>
      </c>
      <c r="BB127" s="174" t="s">
        <v>247</v>
      </c>
      <c r="BJ127" s="11"/>
      <c r="BQ127" s="11"/>
      <c r="BT127" s="6"/>
      <c r="BU127" s="11"/>
      <c r="CV127" s="54"/>
      <c r="CW127" s="54"/>
      <c r="EF127" s="11"/>
      <c r="EG127" s="11"/>
      <c r="EH127" s="6"/>
      <c r="EI127" s="6"/>
      <c r="EJ127" s="6"/>
      <c r="EX127" s="6"/>
      <c r="EY127" s="6"/>
      <c r="EZ127" s="6"/>
    </row>
    <row r="128" spans="1:199" ht="15" customHeight="1" x14ac:dyDescent="0.25">
      <c r="B128" s="54"/>
      <c r="C128" s="118" t="s">
        <v>363</v>
      </c>
      <c r="D128" s="118" t="s">
        <v>315</v>
      </c>
      <c r="E128" s="118" t="s">
        <v>230</v>
      </c>
      <c r="F128" s="118" t="s">
        <v>231</v>
      </c>
      <c r="G128" s="118" t="s">
        <v>152</v>
      </c>
      <c r="H128" s="118" t="s">
        <v>364</v>
      </c>
      <c r="I128" s="118" t="s">
        <v>316</v>
      </c>
      <c r="J128" s="118" t="s">
        <v>232</v>
      </c>
      <c r="K128" s="118" t="s">
        <v>233</v>
      </c>
      <c r="L128" s="118" t="s">
        <v>153</v>
      </c>
      <c r="M128" s="118" t="s">
        <v>365</v>
      </c>
      <c r="N128" s="118" t="s">
        <v>317</v>
      </c>
      <c r="O128" s="118" t="s">
        <v>234</v>
      </c>
      <c r="P128" s="118" t="s">
        <v>235</v>
      </c>
      <c r="Q128" s="118" t="s">
        <v>154</v>
      </c>
      <c r="R128" s="118" t="s">
        <v>366</v>
      </c>
      <c r="S128" s="118" t="s">
        <v>318</v>
      </c>
      <c r="T128" s="118" t="s">
        <v>236</v>
      </c>
      <c r="U128" s="118" t="s">
        <v>237</v>
      </c>
      <c r="V128" s="118" t="s">
        <v>155</v>
      </c>
      <c r="W128" s="119" t="s">
        <v>367</v>
      </c>
      <c r="X128" s="119" t="s">
        <v>319</v>
      </c>
      <c r="Y128" s="118" t="s">
        <v>238</v>
      </c>
      <c r="Z128" s="118" t="s">
        <v>239</v>
      </c>
      <c r="AA128" s="118" t="s">
        <v>156</v>
      </c>
      <c r="AB128" s="118" t="s">
        <v>368</v>
      </c>
      <c r="AC128" s="118" t="s">
        <v>320</v>
      </c>
      <c r="AD128" s="118" t="s">
        <v>240</v>
      </c>
      <c r="AE128" s="118" t="s">
        <v>241</v>
      </c>
      <c r="AF128" s="119" t="s">
        <v>157</v>
      </c>
      <c r="AG128" s="118" t="s">
        <v>369</v>
      </c>
      <c r="AH128" s="118" t="s">
        <v>321</v>
      </c>
      <c r="AI128" s="118" t="s">
        <v>242</v>
      </c>
      <c r="AJ128" s="118" t="s">
        <v>243</v>
      </c>
      <c r="AK128" s="118" t="s">
        <v>158</v>
      </c>
      <c r="AL128" s="118" t="s">
        <v>370</v>
      </c>
      <c r="AM128" s="118" t="s">
        <v>322</v>
      </c>
      <c r="AN128" s="118" t="s">
        <v>244</v>
      </c>
      <c r="AO128" s="118" t="s">
        <v>245</v>
      </c>
      <c r="AP128" s="118" t="s">
        <v>159</v>
      </c>
      <c r="AQ128" s="118" t="s">
        <v>371</v>
      </c>
      <c r="AR128" s="118" t="s">
        <v>323</v>
      </c>
      <c r="AS128" s="118" t="s">
        <v>246</v>
      </c>
      <c r="AT128" s="118" t="s">
        <v>247</v>
      </c>
      <c r="AU128" s="118" t="s">
        <v>160</v>
      </c>
      <c r="AV128" s="118" t="s">
        <v>372</v>
      </c>
      <c r="AW128" s="118" t="s">
        <v>324</v>
      </c>
      <c r="AX128" s="118" t="s">
        <v>248</v>
      </c>
      <c r="AY128" s="118" t="s">
        <v>249</v>
      </c>
      <c r="AZ128" s="118" t="s">
        <v>161</v>
      </c>
      <c r="BA128" s="118" t="s">
        <v>373</v>
      </c>
      <c r="BB128" s="118" t="s">
        <v>325</v>
      </c>
      <c r="BC128" s="118" t="s">
        <v>250</v>
      </c>
      <c r="BD128" s="118" t="s">
        <v>251</v>
      </c>
      <c r="BE128" s="118" t="s">
        <v>162</v>
      </c>
      <c r="BF128" s="118" t="s">
        <v>374</v>
      </c>
      <c r="BG128" s="118" t="s">
        <v>326</v>
      </c>
      <c r="BH128" s="118" t="s">
        <v>252</v>
      </c>
      <c r="BI128" s="118" t="s">
        <v>253</v>
      </c>
      <c r="BJ128" s="118" t="s">
        <v>163</v>
      </c>
      <c r="BK128" s="119" t="s">
        <v>375</v>
      </c>
      <c r="BL128" s="119" t="s">
        <v>327</v>
      </c>
      <c r="BM128" s="119" t="s">
        <v>254</v>
      </c>
      <c r="BN128" s="119" t="s">
        <v>255</v>
      </c>
      <c r="BO128" s="119" t="s">
        <v>164</v>
      </c>
      <c r="BP128" s="118" t="s">
        <v>376</v>
      </c>
      <c r="BQ128" s="118" t="s">
        <v>328</v>
      </c>
      <c r="BR128" s="118" t="s">
        <v>256</v>
      </c>
      <c r="BS128" s="118" t="s">
        <v>257</v>
      </c>
      <c r="BT128" s="119" t="s">
        <v>165</v>
      </c>
      <c r="BU128" s="118" t="s">
        <v>377</v>
      </c>
      <c r="BV128" s="118" t="s">
        <v>329</v>
      </c>
      <c r="BW128" s="118" t="s">
        <v>258</v>
      </c>
      <c r="BX128" s="118" t="s">
        <v>259</v>
      </c>
      <c r="BY128" s="118" t="s">
        <v>166</v>
      </c>
      <c r="BZ128" s="118" t="s">
        <v>378</v>
      </c>
      <c r="CA128" s="118" t="s">
        <v>330</v>
      </c>
      <c r="CB128" s="118" t="s">
        <v>309</v>
      </c>
      <c r="CC128" s="118" t="s">
        <v>310</v>
      </c>
      <c r="CD128" s="118" t="s">
        <v>167</v>
      </c>
      <c r="CE128" s="118" t="s">
        <v>379</v>
      </c>
      <c r="CF128" s="118" t="s">
        <v>331</v>
      </c>
      <c r="CG128" s="118" t="s">
        <v>260</v>
      </c>
      <c r="CH128" s="118" t="s">
        <v>261</v>
      </c>
      <c r="CI128" s="118" t="s">
        <v>168</v>
      </c>
      <c r="CJ128" s="120" t="s">
        <v>380</v>
      </c>
      <c r="CK128" s="120" t="s">
        <v>332</v>
      </c>
      <c r="CL128" s="120" t="s">
        <v>262</v>
      </c>
      <c r="CM128" s="120" t="s">
        <v>263</v>
      </c>
      <c r="CN128" s="120" t="s">
        <v>169</v>
      </c>
      <c r="CO128" s="120" t="s">
        <v>381</v>
      </c>
      <c r="CP128" s="120" t="s">
        <v>333</v>
      </c>
      <c r="CQ128" s="120" t="s">
        <v>264</v>
      </c>
      <c r="CR128" s="120" t="s">
        <v>265</v>
      </c>
      <c r="CS128" s="120" t="s">
        <v>170</v>
      </c>
      <c r="CV128" s="54"/>
      <c r="CW128" s="54"/>
      <c r="CX128" s="117"/>
      <c r="CY128" s="117"/>
      <c r="CZ128" s="122" t="s">
        <v>385</v>
      </c>
      <c r="DA128" s="122" t="s">
        <v>359</v>
      </c>
      <c r="DB128" s="122" t="s">
        <v>267</v>
      </c>
      <c r="DC128" s="122" t="s">
        <v>268</v>
      </c>
      <c r="DD128" s="122" t="s">
        <v>171</v>
      </c>
      <c r="DE128" s="122" t="s">
        <v>386</v>
      </c>
      <c r="DF128" s="122" t="s">
        <v>334</v>
      </c>
      <c r="DG128" s="122" t="s">
        <v>269</v>
      </c>
      <c r="DH128" s="122" t="s">
        <v>172</v>
      </c>
      <c r="DI128" s="122" t="s">
        <v>173</v>
      </c>
      <c r="DJ128" s="122" t="s">
        <v>387</v>
      </c>
      <c r="DK128" s="122" t="s">
        <v>335</v>
      </c>
      <c r="DL128" s="122" t="s">
        <v>270</v>
      </c>
      <c r="DM128" s="122" t="s">
        <v>174</v>
      </c>
      <c r="DN128" s="122" t="s">
        <v>175</v>
      </c>
      <c r="DO128" s="122" t="s">
        <v>388</v>
      </c>
      <c r="DP128" s="122" t="s">
        <v>336</v>
      </c>
      <c r="DQ128" s="122" t="s">
        <v>271</v>
      </c>
      <c r="DR128" s="122" t="s">
        <v>176</v>
      </c>
      <c r="DS128" s="122" t="s">
        <v>177</v>
      </c>
      <c r="DT128" s="122" t="s">
        <v>389</v>
      </c>
      <c r="DU128" s="122" t="s">
        <v>337</v>
      </c>
      <c r="DV128" s="122" t="s">
        <v>272</v>
      </c>
      <c r="DW128" s="122" t="s">
        <v>178</v>
      </c>
      <c r="DX128" s="122" t="s">
        <v>179</v>
      </c>
      <c r="DY128" s="122" t="s">
        <v>390</v>
      </c>
      <c r="DZ128" s="122" t="s">
        <v>338</v>
      </c>
      <c r="EA128" s="122" t="s">
        <v>273</v>
      </c>
      <c r="EB128" s="122" t="s">
        <v>180</v>
      </c>
      <c r="EC128" s="122" t="s">
        <v>181</v>
      </c>
      <c r="ED128" s="122" t="s">
        <v>391</v>
      </c>
      <c r="EE128" s="122" t="s">
        <v>339</v>
      </c>
      <c r="EF128" s="122" t="s">
        <v>274</v>
      </c>
      <c r="EG128" s="122" t="s">
        <v>182</v>
      </c>
      <c r="EH128" s="119" t="s">
        <v>183</v>
      </c>
      <c r="EI128" s="119" t="s">
        <v>392</v>
      </c>
      <c r="EJ128" s="119" t="s">
        <v>340</v>
      </c>
      <c r="EK128" s="122" t="s">
        <v>275</v>
      </c>
      <c r="EL128" s="122" t="s">
        <v>184</v>
      </c>
      <c r="EM128" s="122" t="s">
        <v>185</v>
      </c>
      <c r="EN128" s="122" t="s">
        <v>393</v>
      </c>
      <c r="EO128" s="122" t="s">
        <v>341</v>
      </c>
      <c r="EP128" s="122" t="s">
        <v>276</v>
      </c>
      <c r="EQ128" s="122" t="s">
        <v>186</v>
      </c>
      <c r="ER128" s="122" t="s">
        <v>187</v>
      </c>
      <c r="ES128" s="122" t="s">
        <v>394</v>
      </c>
      <c r="ET128" s="122" t="s">
        <v>342</v>
      </c>
      <c r="EU128" s="122" t="s">
        <v>277</v>
      </c>
      <c r="EV128" s="122" t="s">
        <v>188</v>
      </c>
      <c r="EW128" s="122" t="s">
        <v>189</v>
      </c>
      <c r="EX128" s="119" t="s">
        <v>395</v>
      </c>
      <c r="EY128" s="119" t="s">
        <v>343</v>
      </c>
      <c r="EZ128" s="119" t="s">
        <v>278</v>
      </c>
      <c r="FA128" s="122" t="s">
        <v>190</v>
      </c>
      <c r="FB128" s="122" t="s">
        <v>191</v>
      </c>
      <c r="FC128" s="122" t="s">
        <v>396</v>
      </c>
      <c r="FD128" s="122" t="s">
        <v>344</v>
      </c>
      <c r="FE128" s="122" t="s">
        <v>279</v>
      </c>
      <c r="FF128" s="122" t="s">
        <v>192</v>
      </c>
      <c r="FG128" s="122" t="s">
        <v>193</v>
      </c>
      <c r="FH128" s="122" t="s">
        <v>397</v>
      </c>
      <c r="FI128" s="122" t="s">
        <v>345</v>
      </c>
      <c r="FJ128" s="122" t="s">
        <v>280</v>
      </c>
      <c r="FK128" s="122" t="s">
        <v>194</v>
      </c>
      <c r="FL128" s="122" t="s">
        <v>195</v>
      </c>
      <c r="FM128" s="122" t="s">
        <v>398</v>
      </c>
      <c r="FN128" s="122" t="s">
        <v>346</v>
      </c>
      <c r="FO128" s="122" t="s">
        <v>266</v>
      </c>
      <c r="FP128" s="122" t="s">
        <v>196</v>
      </c>
      <c r="FQ128" s="122" t="s">
        <v>197</v>
      </c>
      <c r="FR128" s="122" t="s">
        <v>399</v>
      </c>
      <c r="FS128" s="122" t="s">
        <v>347</v>
      </c>
      <c r="FT128" s="122" t="s">
        <v>281</v>
      </c>
      <c r="FU128" s="122" t="s">
        <v>198</v>
      </c>
      <c r="FV128" s="122" t="s">
        <v>199</v>
      </c>
      <c r="FW128" s="122" t="s">
        <v>400</v>
      </c>
      <c r="FX128" s="122" t="s">
        <v>348</v>
      </c>
      <c r="FY128" s="122" t="s">
        <v>282</v>
      </c>
      <c r="FZ128" s="119" t="s">
        <v>200</v>
      </c>
      <c r="GA128" s="119" t="s">
        <v>201</v>
      </c>
      <c r="GB128" s="122" t="s">
        <v>401</v>
      </c>
      <c r="GC128" s="122" t="s">
        <v>349</v>
      </c>
      <c r="GD128" s="122" t="s">
        <v>284</v>
      </c>
      <c r="GE128" s="122" t="s">
        <v>202</v>
      </c>
      <c r="GF128" s="122" t="s">
        <v>350</v>
      </c>
      <c r="GG128" s="123" t="s">
        <v>402</v>
      </c>
      <c r="GH128" s="123" t="s">
        <v>351</v>
      </c>
      <c r="GI128" s="123" t="s">
        <v>352</v>
      </c>
      <c r="GJ128" s="123" t="s">
        <v>203</v>
      </c>
      <c r="GK128" s="123" t="s">
        <v>204</v>
      </c>
      <c r="GL128" s="123" t="s">
        <v>403</v>
      </c>
      <c r="GM128" s="123" t="s">
        <v>353</v>
      </c>
      <c r="GN128" s="123" t="s">
        <v>285</v>
      </c>
      <c r="GO128" s="123" t="s">
        <v>286</v>
      </c>
      <c r="GP128" s="123" t="s">
        <v>287</v>
      </c>
    </row>
    <row r="129" spans="1:199" ht="15" customHeight="1" thickBot="1" x14ac:dyDescent="0.3">
      <c r="A129" s="162" t="s">
        <v>97</v>
      </c>
      <c r="B129" s="162" t="s">
        <v>98</v>
      </c>
      <c r="C129" s="17" t="s">
        <v>15</v>
      </c>
      <c r="D129" s="17" t="s">
        <v>16</v>
      </c>
      <c r="E129" s="17" t="s">
        <v>17</v>
      </c>
      <c r="F129" s="17" t="s">
        <v>18</v>
      </c>
      <c r="G129" s="17" t="s">
        <v>19</v>
      </c>
      <c r="H129" s="17" t="s">
        <v>15</v>
      </c>
      <c r="I129" s="17" t="s">
        <v>16</v>
      </c>
      <c r="J129" s="17" t="s">
        <v>17</v>
      </c>
      <c r="K129" s="17" t="s">
        <v>18</v>
      </c>
      <c r="L129" s="17" t="s">
        <v>19</v>
      </c>
      <c r="M129" s="17" t="s">
        <v>15</v>
      </c>
      <c r="N129" s="17" t="s">
        <v>16</v>
      </c>
      <c r="O129" s="17" t="s">
        <v>17</v>
      </c>
      <c r="P129" s="17" t="s">
        <v>18</v>
      </c>
      <c r="Q129" s="17" t="s">
        <v>19</v>
      </c>
      <c r="R129" s="17" t="s">
        <v>15</v>
      </c>
      <c r="S129" s="17" t="s">
        <v>16</v>
      </c>
      <c r="T129" s="17" t="s">
        <v>17</v>
      </c>
      <c r="U129" s="18" t="s">
        <v>18</v>
      </c>
      <c r="V129" s="18" t="s">
        <v>19</v>
      </c>
      <c r="W129" s="19" t="s">
        <v>15</v>
      </c>
      <c r="X129" s="19" t="s">
        <v>16</v>
      </c>
      <c r="Y129" s="18" t="s">
        <v>17</v>
      </c>
      <c r="Z129" s="18" t="s">
        <v>18</v>
      </c>
      <c r="AA129" s="18" t="s">
        <v>19</v>
      </c>
      <c r="AB129" s="18" t="s">
        <v>15</v>
      </c>
      <c r="AC129" s="18" t="s">
        <v>16</v>
      </c>
      <c r="AD129" s="18" t="s">
        <v>17</v>
      </c>
      <c r="AE129" s="18" t="s">
        <v>18</v>
      </c>
      <c r="AF129" s="19" t="s">
        <v>19</v>
      </c>
      <c r="AG129" s="18" t="s">
        <v>15</v>
      </c>
      <c r="AH129" s="17" t="s">
        <v>16</v>
      </c>
      <c r="AI129" s="17" t="s">
        <v>17</v>
      </c>
      <c r="AJ129" s="17" t="s">
        <v>18</v>
      </c>
      <c r="AK129" s="17" t="s">
        <v>19</v>
      </c>
      <c r="AL129" s="17" t="s">
        <v>15</v>
      </c>
      <c r="AM129" s="17" t="s">
        <v>16</v>
      </c>
      <c r="AN129" s="17" t="s">
        <v>17</v>
      </c>
      <c r="AO129" s="17" t="s">
        <v>18</v>
      </c>
      <c r="AP129" s="17" t="s">
        <v>19</v>
      </c>
      <c r="AQ129" s="17" t="s">
        <v>15</v>
      </c>
      <c r="AR129" s="17" t="s">
        <v>16</v>
      </c>
      <c r="AS129" s="17" t="s">
        <v>17</v>
      </c>
      <c r="AT129" s="17" t="s">
        <v>18</v>
      </c>
      <c r="AU129" s="17" t="s">
        <v>19</v>
      </c>
      <c r="AV129" s="17" t="s">
        <v>15</v>
      </c>
      <c r="AW129" s="17" t="s">
        <v>16</v>
      </c>
      <c r="AX129" s="17" t="s">
        <v>17</v>
      </c>
      <c r="AY129" s="17" t="s">
        <v>18</v>
      </c>
      <c r="AZ129" s="17" t="s">
        <v>19</v>
      </c>
      <c r="BA129" s="17" t="s">
        <v>15</v>
      </c>
      <c r="BB129" s="17" t="s">
        <v>16</v>
      </c>
      <c r="BC129" s="17" t="s">
        <v>17</v>
      </c>
      <c r="BD129" s="17" t="s">
        <v>18</v>
      </c>
      <c r="BE129" s="17" t="s">
        <v>19</v>
      </c>
      <c r="BF129" s="18" t="s">
        <v>15</v>
      </c>
      <c r="BG129" s="18" t="s">
        <v>16</v>
      </c>
      <c r="BH129" s="18" t="s">
        <v>17</v>
      </c>
      <c r="BI129" s="18" t="s">
        <v>18</v>
      </c>
      <c r="BJ129" s="18" t="s">
        <v>19</v>
      </c>
      <c r="BK129" s="19" t="s">
        <v>15</v>
      </c>
      <c r="BL129" s="19" t="s">
        <v>16</v>
      </c>
      <c r="BM129" s="19" t="s">
        <v>17</v>
      </c>
      <c r="BN129" s="19" t="s">
        <v>18</v>
      </c>
      <c r="BO129" s="19" t="s">
        <v>19</v>
      </c>
      <c r="BP129" s="18" t="s">
        <v>15</v>
      </c>
      <c r="BQ129" s="17" t="s">
        <v>16</v>
      </c>
      <c r="BR129" s="18" t="s">
        <v>17</v>
      </c>
      <c r="BS129" s="18" t="s">
        <v>18</v>
      </c>
      <c r="BT129" s="19" t="s">
        <v>19</v>
      </c>
      <c r="BU129" s="17" t="s">
        <v>15</v>
      </c>
      <c r="BV129" s="17" t="s">
        <v>16</v>
      </c>
      <c r="BW129" s="17" t="s">
        <v>17</v>
      </c>
      <c r="BX129" s="17" t="s">
        <v>18</v>
      </c>
      <c r="BY129" s="17" t="s">
        <v>19</v>
      </c>
      <c r="BZ129" s="17" t="s">
        <v>15</v>
      </c>
      <c r="CA129" s="17" t="s">
        <v>16</v>
      </c>
      <c r="CB129" s="17" t="s">
        <v>17</v>
      </c>
      <c r="CC129" s="17" t="s">
        <v>18</v>
      </c>
      <c r="CD129" s="17" t="s">
        <v>19</v>
      </c>
      <c r="CE129" s="17" t="s">
        <v>15</v>
      </c>
      <c r="CF129" s="17" t="s">
        <v>16</v>
      </c>
      <c r="CG129" s="17" t="s">
        <v>17</v>
      </c>
      <c r="CH129" s="17" t="s">
        <v>18</v>
      </c>
      <c r="CI129" s="17" t="s">
        <v>20</v>
      </c>
      <c r="CJ129" s="17" t="s">
        <v>15</v>
      </c>
      <c r="CK129" s="17" t="s">
        <v>16</v>
      </c>
      <c r="CL129" s="17" t="s">
        <v>17</v>
      </c>
      <c r="CM129" s="17" t="s">
        <v>18</v>
      </c>
      <c r="CN129" s="17" t="s">
        <v>19</v>
      </c>
      <c r="CO129" s="17" t="s">
        <v>15</v>
      </c>
      <c r="CP129" s="17" t="s">
        <v>16</v>
      </c>
      <c r="CQ129" s="17" t="s">
        <v>17</v>
      </c>
      <c r="CR129" s="17" t="s">
        <v>18</v>
      </c>
      <c r="CS129" s="17" t="s">
        <v>19</v>
      </c>
      <c r="CV129" s="54"/>
      <c r="CW129" s="54"/>
      <c r="CX129" s="162" t="s">
        <v>97</v>
      </c>
      <c r="CY129" s="162" t="s">
        <v>98</v>
      </c>
      <c r="CZ129" s="17" t="s">
        <v>15</v>
      </c>
      <c r="DA129" s="17" t="s">
        <v>16</v>
      </c>
      <c r="DB129" s="17" t="s">
        <v>17</v>
      </c>
      <c r="DC129" s="17" t="s">
        <v>18</v>
      </c>
      <c r="DD129" s="17" t="s">
        <v>19</v>
      </c>
      <c r="DE129" s="17" t="s">
        <v>15</v>
      </c>
      <c r="DF129" s="17" t="s">
        <v>16</v>
      </c>
      <c r="DG129" s="17" t="s">
        <v>17</v>
      </c>
      <c r="DH129" s="17" t="s">
        <v>18</v>
      </c>
      <c r="DI129" s="17" t="s">
        <v>19</v>
      </c>
      <c r="DJ129" s="17" t="s">
        <v>15</v>
      </c>
      <c r="DK129" s="17" t="s">
        <v>16</v>
      </c>
      <c r="DL129" s="17" t="s">
        <v>17</v>
      </c>
      <c r="DM129" s="17" t="s">
        <v>18</v>
      </c>
      <c r="DN129" s="17" t="s">
        <v>19</v>
      </c>
      <c r="DO129" s="17" t="s">
        <v>15</v>
      </c>
      <c r="DP129" s="17" t="s">
        <v>16</v>
      </c>
      <c r="DQ129" s="17" t="s">
        <v>17</v>
      </c>
      <c r="DR129" s="17" t="s">
        <v>18</v>
      </c>
      <c r="DS129" s="17" t="s">
        <v>19</v>
      </c>
      <c r="DT129" s="17" t="s">
        <v>15</v>
      </c>
      <c r="DU129" s="17" t="s">
        <v>16</v>
      </c>
      <c r="DV129" s="17" t="s">
        <v>17</v>
      </c>
      <c r="DW129" s="17" t="s">
        <v>18</v>
      </c>
      <c r="DX129" s="17" t="s">
        <v>19</v>
      </c>
      <c r="DY129" s="17" t="s">
        <v>15</v>
      </c>
      <c r="DZ129" s="17" t="s">
        <v>16</v>
      </c>
      <c r="EA129" s="17" t="s">
        <v>17</v>
      </c>
      <c r="EB129" s="17" t="s">
        <v>18</v>
      </c>
      <c r="EC129" s="18" t="s">
        <v>19</v>
      </c>
      <c r="ED129" s="18" t="s">
        <v>15</v>
      </c>
      <c r="EE129" s="18" t="s">
        <v>406</v>
      </c>
      <c r="EF129" s="17" t="s">
        <v>17</v>
      </c>
      <c r="EG129" s="17" t="s">
        <v>18</v>
      </c>
      <c r="EH129" s="19" t="s">
        <v>19</v>
      </c>
      <c r="EI129" s="19" t="s">
        <v>15</v>
      </c>
      <c r="EJ129" s="19" t="s">
        <v>16</v>
      </c>
      <c r="EK129" s="17" t="s">
        <v>17</v>
      </c>
      <c r="EL129" s="17" t="s">
        <v>18</v>
      </c>
      <c r="EM129" s="18" t="s">
        <v>19</v>
      </c>
      <c r="EN129" s="18" t="s">
        <v>15</v>
      </c>
      <c r="EO129" s="18" t="s">
        <v>16</v>
      </c>
      <c r="EP129" s="17" t="s">
        <v>17</v>
      </c>
      <c r="EQ129" s="17" t="s">
        <v>18</v>
      </c>
      <c r="ER129" s="17" t="s">
        <v>19</v>
      </c>
      <c r="ES129" s="17" t="s">
        <v>15</v>
      </c>
      <c r="ET129" s="17" t="s">
        <v>16</v>
      </c>
      <c r="EU129" s="17" t="s">
        <v>17</v>
      </c>
      <c r="EV129" s="17" t="s">
        <v>18</v>
      </c>
      <c r="EW129" s="18" t="s">
        <v>19</v>
      </c>
      <c r="EX129" s="19" t="s">
        <v>15</v>
      </c>
      <c r="EY129" s="19" t="s">
        <v>16</v>
      </c>
      <c r="EZ129" s="19" t="s">
        <v>17</v>
      </c>
      <c r="FA129" s="17" t="s">
        <v>18</v>
      </c>
      <c r="FB129" s="17" t="s">
        <v>19</v>
      </c>
      <c r="FC129" s="17" t="s">
        <v>15</v>
      </c>
      <c r="FD129" s="17" t="s">
        <v>16</v>
      </c>
      <c r="FE129" s="17" t="s">
        <v>17</v>
      </c>
      <c r="FF129" s="17" t="s">
        <v>18</v>
      </c>
      <c r="FG129" s="17" t="s">
        <v>19</v>
      </c>
      <c r="FH129" s="17" t="s">
        <v>15</v>
      </c>
      <c r="FI129" s="17" t="s">
        <v>16</v>
      </c>
      <c r="FJ129" s="17" t="s">
        <v>17</v>
      </c>
      <c r="FK129" s="17" t="s">
        <v>18</v>
      </c>
      <c r="FL129" s="17" t="s">
        <v>19</v>
      </c>
      <c r="FM129" s="17" t="s">
        <v>15</v>
      </c>
      <c r="FN129" s="17" t="s">
        <v>16</v>
      </c>
      <c r="FO129" s="17" t="s">
        <v>17</v>
      </c>
      <c r="FP129" s="17" t="s">
        <v>18</v>
      </c>
      <c r="FQ129" s="17" t="s">
        <v>19</v>
      </c>
      <c r="FR129" s="17" t="s">
        <v>15</v>
      </c>
      <c r="FS129" s="17" t="s">
        <v>16</v>
      </c>
      <c r="FT129" s="17" t="s">
        <v>17</v>
      </c>
      <c r="FU129" s="18" t="s">
        <v>18</v>
      </c>
      <c r="FV129" s="18" t="s">
        <v>19</v>
      </c>
      <c r="FW129" s="17" t="s">
        <v>15</v>
      </c>
      <c r="FX129" s="17" t="s">
        <v>16</v>
      </c>
      <c r="FY129" s="17" t="s">
        <v>17</v>
      </c>
      <c r="FZ129" s="19" t="s">
        <v>18</v>
      </c>
      <c r="GA129" s="19" t="s">
        <v>19</v>
      </c>
      <c r="GB129" s="17" t="s">
        <v>15</v>
      </c>
      <c r="GC129" s="17" t="s">
        <v>16</v>
      </c>
      <c r="GD129" s="17" t="s">
        <v>17</v>
      </c>
      <c r="GE129" s="18" t="s">
        <v>18</v>
      </c>
      <c r="GF129" s="17" t="s">
        <v>19</v>
      </c>
      <c r="GG129" s="17" t="s">
        <v>15</v>
      </c>
      <c r="GH129" s="17" t="s">
        <v>16</v>
      </c>
      <c r="GI129" s="17" t="s">
        <v>17</v>
      </c>
      <c r="GJ129" s="17" t="s">
        <v>18</v>
      </c>
      <c r="GK129" s="17" t="s">
        <v>19</v>
      </c>
      <c r="GL129" s="17" t="s">
        <v>15</v>
      </c>
      <c r="GM129" s="17" t="s">
        <v>16</v>
      </c>
      <c r="GN129" s="17" t="s">
        <v>17</v>
      </c>
      <c r="GO129" s="17" t="s">
        <v>18</v>
      </c>
      <c r="GP129" s="17" t="s">
        <v>19</v>
      </c>
    </row>
    <row r="130" spans="1:199" ht="15" customHeight="1" x14ac:dyDescent="0.25">
      <c r="A130" s="17" t="s">
        <v>0</v>
      </c>
      <c r="B130" s="197">
        <v>6</v>
      </c>
      <c r="C130" s="136" t="s">
        <v>109</v>
      </c>
      <c r="D130" s="136" t="s">
        <v>109</v>
      </c>
      <c r="E130" s="136" t="s">
        <v>109</v>
      </c>
      <c r="F130" s="136" t="s">
        <v>109</v>
      </c>
      <c r="G130" s="136" t="s">
        <v>109</v>
      </c>
      <c r="H130" s="136" t="s">
        <v>109</v>
      </c>
      <c r="I130" s="136" t="s">
        <v>109</v>
      </c>
      <c r="J130" s="137" t="s">
        <v>110</v>
      </c>
      <c r="K130" s="137" t="s">
        <v>110</v>
      </c>
      <c r="M130" s="152" t="s">
        <v>116</v>
      </c>
      <c r="N130" s="152" t="s">
        <v>116</v>
      </c>
      <c r="O130" s="152" t="s">
        <v>116</v>
      </c>
      <c r="P130" s="152" t="s">
        <v>116</v>
      </c>
      <c r="Q130" s="152" t="s">
        <v>116</v>
      </c>
      <c r="R130" s="134" t="s">
        <v>103</v>
      </c>
      <c r="S130" s="134" t="s">
        <v>103</v>
      </c>
      <c r="T130" s="135" t="s">
        <v>104</v>
      </c>
      <c r="U130" s="135" t="s">
        <v>104</v>
      </c>
      <c r="V130" s="135" t="s">
        <v>104</v>
      </c>
      <c r="W130" s="6"/>
      <c r="X130" s="6"/>
      <c r="AC130" s="126" t="s">
        <v>99</v>
      </c>
      <c r="AD130" s="126" t="s">
        <v>99</v>
      </c>
      <c r="AE130" s="126" t="s">
        <v>99</v>
      </c>
      <c r="AF130" s="41"/>
      <c r="AG130" s="126" t="s">
        <v>99</v>
      </c>
      <c r="AH130" s="126" t="s">
        <v>99</v>
      </c>
      <c r="AI130" s="74" t="s">
        <v>99</v>
      </c>
      <c r="AJ130" s="125" t="s">
        <v>119</v>
      </c>
      <c r="AK130" s="125" t="s">
        <v>119</v>
      </c>
      <c r="AL130" s="125" t="s">
        <v>119</v>
      </c>
      <c r="AM130" s="125" t="s">
        <v>119</v>
      </c>
      <c r="AN130" s="125" t="s">
        <v>119</v>
      </c>
      <c r="AO130" s="125" t="s">
        <v>119</v>
      </c>
      <c r="AP130" s="130" t="s">
        <v>214</v>
      </c>
      <c r="AQ130" s="130" t="s">
        <v>214</v>
      </c>
      <c r="AR130" s="130" t="s">
        <v>214</v>
      </c>
      <c r="AS130" s="131" t="s">
        <v>108</v>
      </c>
      <c r="AU130" s="127" t="s">
        <v>102</v>
      </c>
      <c r="AV130" s="127" t="s">
        <v>102</v>
      </c>
      <c r="AW130" s="127" t="s">
        <v>102</v>
      </c>
      <c r="AX130" s="127" t="s">
        <v>102</v>
      </c>
      <c r="AY130" s="127" t="s">
        <v>102</v>
      </c>
      <c r="AZ130" s="127" t="s">
        <v>102</v>
      </c>
      <c r="BA130" s="127" t="s">
        <v>102</v>
      </c>
      <c r="BB130" s="128" t="s">
        <v>223</v>
      </c>
      <c r="BF130" s="140" t="s">
        <v>119</v>
      </c>
      <c r="BG130" s="140" t="s">
        <v>119</v>
      </c>
      <c r="BH130" s="140" t="s">
        <v>119</v>
      </c>
      <c r="BI130" s="140" t="s">
        <v>119</v>
      </c>
      <c r="BJ130" s="141" t="s">
        <v>115</v>
      </c>
      <c r="BK130" s="19"/>
      <c r="BL130" s="19"/>
      <c r="BM130" s="19"/>
      <c r="BN130" s="19"/>
      <c r="BO130" s="6"/>
      <c r="BP130" s="129" t="s">
        <v>101</v>
      </c>
      <c r="BQ130" s="129" t="s">
        <v>101</v>
      </c>
      <c r="BR130" s="129" t="s">
        <v>101</v>
      </c>
      <c r="BS130" s="129" t="s">
        <v>101</v>
      </c>
      <c r="BT130" s="6"/>
      <c r="BU130" s="133" t="s">
        <v>78</v>
      </c>
      <c r="BV130" s="133" t="s">
        <v>78</v>
      </c>
      <c r="BW130" s="133" t="s">
        <v>78</v>
      </c>
      <c r="BX130" s="153" t="s">
        <v>92</v>
      </c>
      <c r="BY130" s="153" t="s">
        <v>92</v>
      </c>
      <c r="BZ130" s="153" t="s">
        <v>92</v>
      </c>
      <c r="CA130" s="132" t="s">
        <v>106</v>
      </c>
      <c r="CB130" s="132" t="s">
        <v>106</v>
      </c>
      <c r="CC130" s="132" t="s">
        <v>106</v>
      </c>
      <c r="CE130" s="139"/>
      <c r="CF130" s="139"/>
      <c r="CG130" s="139"/>
      <c r="CH130" s="139"/>
      <c r="CI130" s="139"/>
      <c r="CJ130" s="139"/>
      <c r="CK130" s="139"/>
      <c r="CL130" s="139"/>
      <c r="CM130" s="139"/>
      <c r="CN130" s="139"/>
      <c r="CO130" s="139"/>
      <c r="CP130" s="139"/>
      <c r="CQ130" s="139"/>
      <c r="CR130" s="139"/>
      <c r="CV130" s="54"/>
      <c r="CW130" s="54"/>
      <c r="CX130" s="17" t="s">
        <v>0</v>
      </c>
      <c r="CY130" s="197">
        <v>6</v>
      </c>
      <c r="CZ130" s="143" t="s">
        <v>383</v>
      </c>
      <c r="DA130" s="143" t="s">
        <v>383</v>
      </c>
      <c r="DB130" s="143" t="s">
        <v>383</v>
      </c>
      <c r="DC130" s="143" t="s">
        <v>383</v>
      </c>
      <c r="DD130" s="143" t="s">
        <v>383</v>
      </c>
      <c r="DE130" s="108" t="s">
        <v>217</v>
      </c>
      <c r="DF130" s="108" t="s">
        <v>217</v>
      </c>
      <c r="DL130" s="145" t="s">
        <v>210</v>
      </c>
      <c r="DM130" s="145" t="s">
        <v>210</v>
      </c>
      <c r="DN130" s="145" t="s">
        <v>210</v>
      </c>
      <c r="DO130" s="145" t="s">
        <v>210</v>
      </c>
      <c r="DP130" s="135" t="s">
        <v>136</v>
      </c>
      <c r="DQ130" s="135" t="s">
        <v>136</v>
      </c>
      <c r="DR130" s="135" t="s">
        <v>136</v>
      </c>
      <c r="DS130" s="135" t="s">
        <v>136</v>
      </c>
      <c r="DT130" s="135" t="s">
        <v>136</v>
      </c>
      <c r="DU130" s="135" t="s">
        <v>136</v>
      </c>
      <c r="DV130" s="135" t="s">
        <v>136</v>
      </c>
      <c r="DW130" s="135" t="s">
        <v>136</v>
      </c>
      <c r="DX130" s="135" t="s">
        <v>136</v>
      </c>
      <c r="DY130" s="135" t="s">
        <v>136</v>
      </c>
      <c r="DZ130" s="135" t="s">
        <v>136</v>
      </c>
      <c r="EA130" s="135" t="s">
        <v>136</v>
      </c>
      <c r="EB130" s="135" t="s">
        <v>136</v>
      </c>
      <c r="EC130" s="135" t="s">
        <v>136</v>
      </c>
      <c r="ED130" s="135" t="s">
        <v>136</v>
      </c>
      <c r="EE130" s="135" t="s">
        <v>136</v>
      </c>
      <c r="EF130" s="146" t="s">
        <v>144</v>
      </c>
      <c r="EH130" s="6"/>
      <c r="EI130" s="6"/>
      <c r="EJ130" s="6"/>
      <c r="EK130" s="61" t="s">
        <v>107</v>
      </c>
      <c r="EL130" s="61" t="s">
        <v>107</v>
      </c>
      <c r="EM130" s="61" t="s">
        <v>107</v>
      </c>
      <c r="EN130" s="61" t="s">
        <v>107</v>
      </c>
      <c r="EO130" s="61" t="s">
        <v>107</v>
      </c>
      <c r="EP130" s="61" t="s">
        <v>107</v>
      </c>
      <c r="EQ130" s="61" t="s">
        <v>107</v>
      </c>
      <c r="ER130" s="61" t="s">
        <v>107</v>
      </c>
      <c r="ES130" s="88" t="s">
        <v>141</v>
      </c>
      <c r="ET130" s="88" t="s">
        <v>141</v>
      </c>
      <c r="EU130" s="88" t="s">
        <v>141</v>
      </c>
      <c r="EV130" s="88" t="s">
        <v>141</v>
      </c>
      <c r="EW130" s="142" t="s">
        <v>137</v>
      </c>
      <c r="EX130" s="6"/>
      <c r="EY130" s="6"/>
      <c r="EZ130" s="6"/>
      <c r="FA130" s="142" t="s">
        <v>137</v>
      </c>
      <c r="FB130" s="142" t="s">
        <v>137</v>
      </c>
      <c r="FC130" s="142" t="s">
        <v>137</v>
      </c>
      <c r="FD130" s="142" t="s">
        <v>137</v>
      </c>
      <c r="FE130" s="142" t="s">
        <v>137</v>
      </c>
      <c r="FF130" s="142" t="s">
        <v>137</v>
      </c>
      <c r="FK130" s="91" t="s">
        <v>116</v>
      </c>
      <c r="FL130" s="91" t="s">
        <v>116</v>
      </c>
      <c r="FM130" s="91" t="s">
        <v>116</v>
      </c>
      <c r="FN130" s="91" t="s">
        <v>118</v>
      </c>
      <c r="FO130" s="115" t="s">
        <v>142</v>
      </c>
      <c r="FP130" s="115" t="s">
        <v>142</v>
      </c>
      <c r="FQ130" s="115" t="s">
        <v>142</v>
      </c>
      <c r="FR130" s="144" t="s">
        <v>143</v>
      </c>
      <c r="FS130" s="115" t="s">
        <v>142</v>
      </c>
      <c r="FU130" s="147"/>
      <c r="FV130" s="139"/>
      <c r="FW130" s="139"/>
      <c r="FX130" s="139"/>
      <c r="FY130" s="139"/>
      <c r="FZ130" s="6"/>
      <c r="GA130" s="164"/>
      <c r="GB130" s="139"/>
      <c r="GC130" s="139"/>
      <c r="GD130" s="139"/>
      <c r="GE130" s="139"/>
      <c r="GF130" s="139"/>
      <c r="GG130" s="139"/>
      <c r="GI130" s="53"/>
      <c r="GJ130" s="53"/>
      <c r="GK130" s="53"/>
      <c r="GL130" s="53"/>
    </row>
    <row r="131" spans="1:199" ht="15" customHeight="1" x14ac:dyDescent="0.25">
      <c r="A131" s="17" t="s">
        <v>1</v>
      </c>
      <c r="B131" s="198"/>
      <c r="C131" s="136" t="s">
        <v>109</v>
      </c>
      <c r="D131" s="136" t="s">
        <v>109</v>
      </c>
      <c r="E131" s="136" t="s">
        <v>109</v>
      </c>
      <c r="F131" s="136" t="s">
        <v>109</v>
      </c>
      <c r="G131" s="136" t="s">
        <v>109</v>
      </c>
      <c r="H131" s="136" t="s">
        <v>109</v>
      </c>
      <c r="I131" s="136" t="s">
        <v>109</v>
      </c>
      <c r="J131" s="137" t="s">
        <v>110</v>
      </c>
      <c r="K131" s="137" t="s">
        <v>110</v>
      </c>
      <c r="M131" s="152" t="s">
        <v>116</v>
      </c>
      <c r="N131" s="36" t="s">
        <v>118</v>
      </c>
      <c r="O131" s="36" t="s">
        <v>118</v>
      </c>
      <c r="P131" s="36" t="s">
        <v>118</v>
      </c>
      <c r="Q131" s="36" t="s">
        <v>118</v>
      </c>
      <c r="R131" s="23" t="s">
        <v>111</v>
      </c>
      <c r="S131" s="23" t="s">
        <v>111</v>
      </c>
      <c r="T131" s="135" t="s">
        <v>104</v>
      </c>
      <c r="U131" s="135" t="s">
        <v>104</v>
      </c>
      <c r="V131" s="135" t="s">
        <v>104</v>
      </c>
      <c r="W131" s="6"/>
      <c r="X131" s="6"/>
      <c r="AC131" s="126" t="s">
        <v>99</v>
      </c>
      <c r="AD131" s="126" t="s">
        <v>99</v>
      </c>
      <c r="AE131" s="126" t="s">
        <v>99</v>
      </c>
      <c r="AF131" s="41"/>
      <c r="AG131" s="126" t="s">
        <v>99</v>
      </c>
      <c r="AH131" s="126" t="s">
        <v>99</v>
      </c>
      <c r="AI131" s="74" t="s">
        <v>99</v>
      </c>
      <c r="AJ131" s="125" t="s">
        <v>119</v>
      </c>
      <c r="AK131" s="125" t="s">
        <v>119</v>
      </c>
      <c r="AL131" s="125" t="s">
        <v>119</v>
      </c>
      <c r="AM131" s="125" t="s">
        <v>119</v>
      </c>
      <c r="AN131" s="125" t="s">
        <v>119</v>
      </c>
      <c r="AO131" s="125" t="s">
        <v>119</v>
      </c>
      <c r="AP131" s="130" t="s">
        <v>214</v>
      </c>
      <c r="AQ131" s="130" t="s">
        <v>214</v>
      </c>
      <c r="AR131" s="130" t="s">
        <v>214</v>
      </c>
      <c r="AS131" s="131" t="s">
        <v>108</v>
      </c>
      <c r="AU131" s="127" t="s">
        <v>102</v>
      </c>
      <c r="AV131" s="127" t="s">
        <v>102</v>
      </c>
      <c r="AW131" s="127" t="s">
        <v>102</v>
      </c>
      <c r="AX131" s="127" t="s">
        <v>102</v>
      </c>
      <c r="AY131" s="127" t="s">
        <v>102</v>
      </c>
      <c r="AZ131" s="127" t="s">
        <v>102</v>
      </c>
      <c r="BA131" s="127" t="s">
        <v>102</v>
      </c>
      <c r="BB131" s="128" t="s">
        <v>223</v>
      </c>
      <c r="BF131" s="140" t="s">
        <v>119</v>
      </c>
      <c r="BG131" s="140" t="s">
        <v>119</v>
      </c>
      <c r="BH131" s="140" t="s">
        <v>119</v>
      </c>
      <c r="BI131" s="140" t="s">
        <v>119</v>
      </c>
      <c r="BJ131" s="141" t="s">
        <v>115</v>
      </c>
      <c r="BK131" s="19"/>
      <c r="BL131" s="19"/>
      <c r="BM131" s="19"/>
      <c r="BN131" s="19"/>
      <c r="BO131" s="6"/>
      <c r="BP131" s="129" t="s">
        <v>101</v>
      </c>
      <c r="BQ131" s="129" t="s">
        <v>101</v>
      </c>
      <c r="BR131" s="129" t="s">
        <v>101</v>
      </c>
      <c r="BS131" s="129" t="s">
        <v>101</v>
      </c>
      <c r="BT131" s="6"/>
      <c r="BU131" s="133" t="s">
        <v>78</v>
      </c>
      <c r="BV131" s="133" t="s">
        <v>78</v>
      </c>
      <c r="BW131" s="133" t="s">
        <v>78</v>
      </c>
      <c r="BX131" s="153" t="s">
        <v>92</v>
      </c>
      <c r="BY131" s="153" t="s">
        <v>92</v>
      </c>
      <c r="BZ131" s="153" t="s">
        <v>92</v>
      </c>
      <c r="CA131" s="132" t="s">
        <v>106</v>
      </c>
      <c r="CB131" s="132" t="s">
        <v>106</v>
      </c>
      <c r="CC131" s="132" t="s">
        <v>106</v>
      </c>
      <c r="CE131" s="25"/>
      <c r="CF131" s="25"/>
      <c r="CG131" s="25"/>
      <c r="CH131" s="25"/>
      <c r="CI131" s="25"/>
      <c r="CJ131" s="25"/>
      <c r="CK131" s="196" t="s">
        <v>149</v>
      </c>
      <c r="CL131" s="196"/>
      <c r="CM131" s="25"/>
      <c r="CN131" s="25"/>
      <c r="CO131" s="25"/>
      <c r="CP131" s="25"/>
      <c r="CQ131" s="25"/>
      <c r="CR131" s="25"/>
      <c r="CV131" s="54"/>
      <c r="CW131" s="54"/>
      <c r="CX131" s="17" t="s">
        <v>1</v>
      </c>
      <c r="CY131" s="198"/>
      <c r="CZ131" s="143" t="s">
        <v>383</v>
      </c>
      <c r="DA131" s="143" t="s">
        <v>383</v>
      </c>
      <c r="DB131" s="143" t="s">
        <v>383</v>
      </c>
      <c r="DC131" s="143" t="s">
        <v>383</v>
      </c>
      <c r="DD131" s="143" t="s">
        <v>383</v>
      </c>
      <c r="DE131" s="108" t="s">
        <v>217</v>
      </c>
      <c r="DF131" s="108" t="s">
        <v>217</v>
      </c>
      <c r="DL131" s="145" t="s">
        <v>210</v>
      </c>
      <c r="DM131" s="145" t="s">
        <v>210</v>
      </c>
      <c r="DN131" s="145" t="s">
        <v>210</v>
      </c>
      <c r="DO131" s="145" t="s">
        <v>210</v>
      </c>
      <c r="DP131" s="135" t="s">
        <v>136</v>
      </c>
      <c r="DQ131" s="135" t="s">
        <v>136</v>
      </c>
      <c r="DR131" s="135" t="s">
        <v>136</v>
      </c>
      <c r="DS131" s="135" t="s">
        <v>136</v>
      </c>
      <c r="DT131" s="135" t="s">
        <v>136</v>
      </c>
      <c r="DU131" s="135" t="s">
        <v>136</v>
      </c>
      <c r="DV131" s="135" t="s">
        <v>136</v>
      </c>
      <c r="DW131" s="135" t="s">
        <v>136</v>
      </c>
      <c r="DX131" s="135" t="s">
        <v>136</v>
      </c>
      <c r="DY131" s="135" t="s">
        <v>136</v>
      </c>
      <c r="DZ131" s="135" t="s">
        <v>136</v>
      </c>
      <c r="EA131" s="135" t="s">
        <v>136</v>
      </c>
      <c r="EB131" s="135" t="s">
        <v>136</v>
      </c>
      <c r="EC131" s="135" t="s">
        <v>136</v>
      </c>
      <c r="ED131" s="135" t="s">
        <v>136</v>
      </c>
      <c r="EE131" s="135" t="s">
        <v>136</v>
      </c>
      <c r="EF131" s="146" t="s">
        <v>144</v>
      </c>
      <c r="EH131" s="6"/>
      <c r="EI131" s="6"/>
      <c r="EJ131" s="6"/>
      <c r="EK131" s="61" t="s">
        <v>107</v>
      </c>
      <c r="EL131" s="61" t="s">
        <v>107</v>
      </c>
      <c r="EM131" s="21" t="s">
        <v>112</v>
      </c>
      <c r="EN131" s="21" t="s">
        <v>112</v>
      </c>
      <c r="EO131" s="21" t="s">
        <v>112</v>
      </c>
      <c r="EP131" s="21" t="s">
        <v>112</v>
      </c>
      <c r="EQ131" s="21" t="s">
        <v>112</v>
      </c>
      <c r="ER131" s="21" t="s">
        <v>112</v>
      </c>
      <c r="ES131" s="88" t="s">
        <v>141</v>
      </c>
      <c r="ET131" s="88" t="s">
        <v>141</v>
      </c>
      <c r="EU131" s="88" t="s">
        <v>141</v>
      </c>
      <c r="EV131" s="88" t="s">
        <v>141</v>
      </c>
      <c r="EW131" s="142" t="s">
        <v>137</v>
      </c>
      <c r="EX131" s="6"/>
      <c r="EY131" s="6"/>
      <c r="EZ131" s="6"/>
      <c r="FA131" s="142" t="s">
        <v>137</v>
      </c>
      <c r="FB131" s="142" t="s">
        <v>137</v>
      </c>
      <c r="FC131" s="142" t="s">
        <v>137</v>
      </c>
      <c r="FD131" s="142" t="s">
        <v>137</v>
      </c>
      <c r="FE131" s="142" t="s">
        <v>137</v>
      </c>
      <c r="FF131" s="142" t="s">
        <v>137</v>
      </c>
      <c r="FK131" s="91" t="s">
        <v>116</v>
      </c>
      <c r="FL131" s="91" t="s">
        <v>116</v>
      </c>
      <c r="FM131" s="91" t="s">
        <v>116</v>
      </c>
      <c r="FN131" s="91" t="s">
        <v>118</v>
      </c>
      <c r="FO131" s="115" t="s">
        <v>142</v>
      </c>
      <c r="FP131" s="115" t="s">
        <v>142</v>
      </c>
      <c r="FQ131" s="115" t="s">
        <v>142</v>
      </c>
      <c r="FR131" s="144" t="s">
        <v>143</v>
      </c>
      <c r="FS131" s="115" t="s">
        <v>142</v>
      </c>
      <c r="FU131" s="147"/>
      <c r="FV131" s="25"/>
      <c r="FW131" s="25"/>
      <c r="FX131" s="196" t="s">
        <v>149</v>
      </c>
      <c r="FY131" s="196"/>
      <c r="FZ131" s="6"/>
      <c r="GA131" s="19"/>
      <c r="GB131" s="25"/>
      <c r="GC131" s="25"/>
      <c r="GD131" s="25"/>
      <c r="GE131" s="25"/>
      <c r="GF131" s="25"/>
      <c r="GG131" s="25"/>
      <c r="GQ131" s="11"/>
    </row>
    <row r="132" spans="1:199" ht="15" customHeight="1" x14ac:dyDescent="0.25">
      <c r="A132" s="17" t="s">
        <v>2</v>
      </c>
      <c r="B132" s="198"/>
      <c r="C132" s="136" t="s">
        <v>109</v>
      </c>
      <c r="D132" s="136" t="s">
        <v>109</v>
      </c>
      <c r="E132" s="136" t="s">
        <v>109</v>
      </c>
      <c r="F132" s="136" t="s">
        <v>109</v>
      </c>
      <c r="G132" s="136" t="s">
        <v>109</v>
      </c>
      <c r="H132" s="136" t="s">
        <v>109</v>
      </c>
      <c r="I132" s="137" t="s">
        <v>110</v>
      </c>
      <c r="J132" s="137" t="s">
        <v>110</v>
      </c>
      <c r="K132" s="137" t="s">
        <v>110</v>
      </c>
      <c r="M132" s="36" t="s">
        <v>118</v>
      </c>
      <c r="N132" s="36" t="s">
        <v>118</v>
      </c>
      <c r="O132" s="36" t="s">
        <v>118</v>
      </c>
      <c r="P132" s="36" t="s">
        <v>118</v>
      </c>
      <c r="Q132" s="36" t="s">
        <v>118</v>
      </c>
      <c r="R132" s="23" t="s">
        <v>111</v>
      </c>
      <c r="S132" s="23" t="s">
        <v>111</v>
      </c>
      <c r="T132" s="60" t="s">
        <v>105</v>
      </c>
      <c r="U132" s="60" t="s">
        <v>105</v>
      </c>
      <c r="V132" s="60" t="s">
        <v>105</v>
      </c>
      <c r="W132" s="6"/>
      <c r="X132" s="6"/>
      <c r="AC132" s="126" t="s">
        <v>99</v>
      </c>
      <c r="AD132" s="126" t="s">
        <v>99</v>
      </c>
      <c r="AE132" s="126" t="s">
        <v>99</v>
      </c>
      <c r="AF132" s="41"/>
      <c r="AG132" s="126" t="s">
        <v>99</v>
      </c>
      <c r="AH132" s="126" t="s">
        <v>99</v>
      </c>
      <c r="AI132" s="74" t="s">
        <v>99</v>
      </c>
      <c r="AJ132" s="125" t="s">
        <v>119</v>
      </c>
      <c r="AK132" s="125" t="s">
        <v>119</v>
      </c>
      <c r="AL132" s="125" t="s">
        <v>115</v>
      </c>
      <c r="AM132" s="125" t="s">
        <v>115</v>
      </c>
      <c r="AN132" s="125" t="s">
        <v>115</v>
      </c>
      <c r="AO132" s="125" t="s">
        <v>115</v>
      </c>
      <c r="AP132" s="148" t="s">
        <v>215</v>
      </c>
      <c r="AQ132" s="148" t="s">
        <v>215</v>
      </c>
      <c r="AR132" s="148" t="s">
        <v>215</v>
      </c>
      <c r="AS132" s="149" t="s">
        <v>113</v>
      </c>
      <c r="AU132" s="128" t="s">
        <v>223</v>
      </c>
      <c r="AV132" s="128" t="s">
        <v>223</v>
      </c>
      <c r="AW132" s="128" t="s">
        <v>223</v>
      </c>
      <c r="AX132" s="128" t="s">
        <v>223</v>
      </c>
      <c r="AY132" s="128" t="s">
        <v>223</v>
      </c>
      <c r="AZ132" s="128" t="s">
        <v>223</v>
      </c>
      <c r="BA132" s="128" t="s">
        <v>223</v>
      </c>
      <c r="BB132" s="128" t="s">
        <v>223</v>
      </c>
      <c r="BF132" s="140" t="s">
        <v>119</v>
      </c>
      <c r="BG132" s="140" t="s">
        <v>119</v>
      </c>
      <c r="BH132" s="140" t="s">
        <v>119</v>
      </c>
      <c r="BI132" s="140" t="s">
        <v>119</v>
      </c>
      <c r="BJ132" s="141" t="s">
        <v>115</v>
      </c>
      <c r="BK132" s="19"/>
      <c r="BL132" s="19"/>
      <c r="BM132" s="19"/>
      <c r="BN132" s="19"/>
      <c r="BO132" s="6"/>
      <c r="BP132" s="129" t="s">
        <v>101</v>
      </c>
      <c r="BQ132" s="156" t="s">
        <v>101</v>
      </c>
      <c r="BR132" s="129" t="s">
        <v>101</v>
      </c>
      <c r="BS132" s="129" t="s">
        <v>101</v>
      </c>
      <c r="BT132" s="6"/>
      <c r="BU132" s="133" t="s">
        <v>78</v>
      </c>
      <c r="BV132" s="133" t="s">
        <v>78</v>
      </c>
      <c r="BW132" s="133" t="s">
        <v>78</v>
      </c>
      <c r="BX132" s="153" t="s">
        <v>93</v>
      </c>
      <c r="BY132" s="153" t="s">
        <v>93</v>
      </c>
      <c r="BZ132" s="153" t="s">
        <v>93</v>
      </c>
      <c r="CA132" s="132" t="s">
        <v>106</v>
      </c>
      <c r="CB132" s="132" t="s">
        <v>106</v>
      </c>
      <c r="CC132" s="132" t="s">
        <v>106</v>
      </c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V132" s="54"/>
      <c r="CW132" s="54"/>
      <c r="CX132" s="17" t="s">
        <v>2</v>
      </c>
      <c r="CY132" s="198"/>
      <c r="CZ132" s="143" t="s">
        <v>383</v>
      </c>
      <c r="DA132" s="143" t="s">
        <v>383</v>
      </c>
      <c r="DB132" s="143" t="s">
        <v>383</v>
      </c>
      <c r="DC132" s="143" t="s">
        <v>383</v>
      </c>
      <c r="DD132" s="143" t="s">
        <v>383</v>
      </c>
      <c r="DE132" s="150" t="s">
        <v>218</v>
      </c>
      <c r="DF132" s="108" t="s">
        <v>217</v>
      </c>
      <c r="DL132" s="145" t="s">
        <v>210</v>
      </c>
      <c r="DM132" s="145" t="s">
        <v>210</v>
      </c>
      <c r="DN132" s="145" t="s">
        <v>210</v>
      </c>
      <c r="DO132" s="145" t="s">
        <v>210</v>
      </c>
      <c r="DP132" s="135" t="s">
        <v>136</v>
      </c>
      <c r="DQ132" s="135" t="s">
        <v>136</v>
      </c>
      <c r="DR132" s="135" t="s">
        <v>136</v>
      </c>
      <c r="DS132" s="135" t="s">
        <v>136</v>
      </c>
      <c r="DT132" s="135" t="s">
        <v>136</v>
      </c>
      <c r="DU132" s="135" t="s">
        <v>136</v>
      </c>
      <c r="DV132" s="135" t="s">
        <v>136</v>
      </c>
      <c r="DW132" s="135" t="s">
        <v>136</v>
      </c>
      <c r="DX132" s="135" t="s">
        <v>136</v>
      </c>
      <c r="DY132" s="135" t="s">
        <v>136</v>
      </c>
      <c r="DZ132" s="135" t="s">
        <v>136</v>
      </c>
      <c r="EA132" s="135" t="s">
        <v>136</v>
      </c>
      <c r="EB132" s="135" t="s">
        <v>136</v>
      </c>
      <c r="EC132" s="135" t="s">
        <v>136</v>
      </c>
      <c r="ED132" s="135" t="s">
        <v>136</v>
      </c>
      <c r="EE132" s="135" t="s">
        <v>136</v>
      </c>
      <c r="EF132" s="146" t="s">
        <v>144</v>
      </c>
      <c r="EH132" s="6"/>
      <c r="EI132" s="6"/>
      <c r="EJ132" s="6"/>
      <c r="EK132" s="21" t="s">
        <v>112</v>
      </c>
      <c r="EL132" s="21" t="s">
        <v>112</v>
      </c>
      <c r="EM132" s="21" t="s">
        <v>112</v>
      </c>
      <c r="EN132" s="21" t="s">
        <v>112</v>
      </c>
      <c r="EO132" s="21" t="s">
        <v>112</v>
      </c>
      <c r="EP132" s="21" t="s">
        <v>112</v>
      </c>
      <c r="EQ132" s="21" t="s">
        <v>112</v>
      </c>
      <c r="ER132" s="21" t="s">
        <v>112</v>
      </c>
      <c r="ES132" s="151" t="s">
        <v>140</v>
      </c>
      <c r="ET132" s="151" t="s">
        <v>140</v>
      </c>
      <c r="EU132" s="151" t="s">
        <v>140</v>
      </c>
      <c r="EV132" s="151" t="s">
        <v>140</v>
      </c>
      <c r="EW132" s="142" t="s">
        <v>137</v>
      </c>
      <c r="EX132" s="6"/>
      <c r="EY132" s="6"/>
      <c r="EZ132" s="6"/>
      <c r="FA132" s="142" t="s">
        <v>137</v>
      </c>
      <c r="FB132" s="142" t="s">
        <v>137</v>
      </c>
      <c r="FC132" s="142" t="s">
        <v>137</v>
      </c>
      <c r="FD132" s="142" t="s">
        <v>137</v>
      </c>
      <c r="FE132" s="142" t="s">
        <v>137</v>
      </c>
      <c r="FF132" s="142" t="s">
        <v>137</v>
      </c>
      <c r="FK132" s="91" t="s">
        <v>116</v>
      </c>
      <c r="FL132" s="91" t="s">
        <v>116</v>
      </c>
      <c r="FM132" s="91" t="s">
        <v>116</v>
      </c>
      <c r="FN132" s="91" t="s">
        <v>118</v>
      </c>
      <c r="FO132" s="144" t="s">
        <v>143</v>
      </c>
      <c r="FP132" s="144" t="s">
        <v>143</v>
      </c>
      <c r="FQ132" s="144" t="s">
        <v>143</v>
      </c>
      <c r="FR132" s="144" t="s">
        <v>143</v>
      </c>
      <c r="FU132" s="25"/>
      <c r="FV132" s="25"/>
      <c r="FW132" s="25"/>
      <c r="FX132" s="25"/>
      <c r="FY132" s="25"/>
      <c r="FZ132" s="6"/>
      <c r="GA132" s="19"/>
      <c r="GB132" s="25"/>
      <c r="GC132" s="25"/>
      <c r="GD132" s="25"/>
      <c r="GE132" s="25"/>
      <c r="GF132" s="25"/>
      <c r="GG132" s="25"/>
    </row>
    <row r="133" spans="1:199" s="11" customFormat="1" ht="15" customHeight="1" x14ac:dyDescent="0.25">
      <c r="A133" s="17" t="s">
        <v>3</v>
      </c>
      <c r="B133" s="198"/>
      <c r="C133" s="136" t="s">
        <v>109</v>
      </c>
      <c r="D133" s="136" t="s">
        <v>109</v>
      </c>
      <c r="E133" s="136" t="s">
        <v>109</v>
      </c>
      <c r="F133" s="136" t="s">
        <v>109</v>
      </c>
      <c r="G133" s="136" t="s">
        <v>109</v>
      </c>
      <c r="H133" s="136" t="s">
        <v>109</v>
      </c>
      <c r="I133" s="137" t="s">
        <v>110</v>
      </c>
      <c r="J133" s="137" t="s">
        <v>110</v>
      </c>
      <c r="K133" s="137" t="s">
        <v>110</v>
      </c>
      <c r="L133" s="2"/>
      <c r="M133" s="36" t="s">
        <v>118</v>
      </c>
      <c r="N133" s="36" t="s">
        <v>118</v>
      </c>
      <c r="O133" s="36" t="s">
        <v>118</v>
      </c>
      <c r="P133" s="36" t="s">
        <v>118</v>
      </c>
      <c r="Q133" s="36" t="s">
        <v>118</v>
      </c>
      <c r="R133" s="23" t="s">
        <v>111</v>
      </c>
      <c r="S133" s="23" t="s">
        <v>111</v>
      </c>
      <c r="T133" s="60" t="s">
        <v>105</v>
      </c>
      <c r="U133" s="60" t="s">
        <v>105</v>
      </c>
      <c r="V133" s="60" t="s">
        <v>105</v>
      </c>
      <c r="W133" s="6"/>
      <c r="X133" s="6"/>
      <c r="AC133" s="126" t="s">
        <v>99</v>
      </c>
      <c r="AD133" s="126" t="s">
        <v>99</v>
      </c>
      <c r="AE133" s="126" t="s">
        <v>99</v>
      </c>
      <c r="AF133" s="41"/>
      <c r="AG133" s="126" t="s">
        <v>99</v>
      </c>
      <c r="AH133" s="126" t="s">
        <v>99</v>
      </c>
      <c r="AI133" s="74" t="s">
        <v>99</v>
      </c>
      <c r="AJ133" s="125" t="s">
        <v>115</v>
      </c>
      <c r="AK133" s="125" t="s">
        <v>115</v>
      </c>
      <c r="AL133" s="125" t="s">
        <v>115</v>
      </c>
      <c r="AM133" s="125" t="s">
        <v>115</v>
      </c>
      <c r="AN133" s="125" t="s">
        <v>115</v>
      </c>
      <c r="AO133" s="125" t="s">
        <v>115</v>
      </c>
      <c r="AP133" s="148" t="s">
        <v>215</v>
      </c>
      <c r="AQ133" s="148" t="s">
        <v>215</v>
      </c>
      <c r="AR133" s="148" t="s">
        <v>215</v>
      </c>
      <c r="AS133" s="149" t="s">
        <v>113</v>
      </c>
      <c r="AU133" s="128" t="s">
        <v>223</v>
      </c>
      <c r="AV133" s="128" t="s">
        <v>223</v>
      </c>
      <c r="AW133" s="128" t="s">
        <v>223</v>
      </c>
      <c r="AX133" s="128" t="s">
        <v>223</v>
      </c>
      <c r="AY133" s="128" t="s">
        <v>223</v>
      </c>
      <c r="AZ133" s="128" t="s">
        <v>223</v>
      </c>
      <c r="BA133" s="128" t="s">
        <v>223</v>
      </c>
      <c r="BB133" s="128" t="s">
        <v>223</v>
      </c>
      <c r="BF133" s="141" t="s">
        <v>115</v>
      </c>
      <c r="BG133" s="141" t="s">
        <v>115</v>
      </c>
      <c r="BH133" s="141" t="s">
        <v>115</v>
      </c>
      <c r="BI133" s="141" t="s">
        <v>115</v>
      </c>
      <c r="BJ133" s="141" t="s">
        <v>115</v>
      </c>
      <c r="BK133" s="19"/>
      <c r="BL133" s="19"/>
      <c r="BM133" s="19"/>
      <c r="BN133" s="19"/>
      <c r="BO133" s="6"/>
      <c r="BP133" s="129" t="s">
        <v>101</v>
      </c>
      <c r="BQ133" s="129" t="s">
        <v>101</v>
      </c>
      <c r="BR133" s="129" t="s">
        <v>101</v>
      </c>
      <c r="BS133" s="26" t="s">
        <v>114</v>
      </c>
      <c r="BT133" s="6"/>
      <c r="BU133" s="90" t="s">
        <v>79</v>
      </c>
      <c r="BV133" s="90" t="s">
        <v>79</v>
      </c>
      <c r="BW133" s="90" t="s">
        <v>79</v>
      </c>
      <c r="BX133" s="153" t="s">
        <v>93</v>
      </c>
      <c r="BY133" s="153" t="s">
        <v>93</v>
      </c>
      <c r="BZ133" s="153" t="s">
        <v>93</v>
      </c>
      <c r="CA133" s="132" t="s">
        <v>106</v>
      </c>
      <c r="CB133" s="132" t="s">
        <v>106</v>
      </c>
      <c r="CC133" s="132" t="s">
        <v>106</v>
      </c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"/>
      <c r="CT133" s="2"/>
      <c r="CU133" s="121"/>
      <c r="CV133" s="66"/>
      <c r="CW133" s="66"/>
      <c r="CX133" s="17" t="s">
        <v>3</v>
      </c>
      <c r="CY133" s="198"/>
      <c r="CZ133" s="143" t="s">
        <v>383</v>
      </c>
      <c r="DA133" s="143" t="s">
        <v>383</v>
      </c>
      <c r="DB133" s="143" t="s">
        <v>383</v>
      </c>
      <c r="DC133" s="143" t="s">
        <v>383</v>
      </c>
      <c r="DD133" s="143" t="s">
        <v>383</v>
      </c>
      <c r="DE133" s="150" t="s">
        <v>218</v>
      </c>
      <c r="DF133" s="150" t="s">
        <v>218</v>
      </c>
      <c r="DG133" s="2"/>
      <c r="DH133" s="2"/>
      <c r="DI133" s="2"/>
      <c r="DJ133" s="2"/>
      <c r="DL133" s="145" t="s">
        <v>211</v>
      </c>
      <c r="DM133" s="145" t="s">
        <v>211</v>
      </c>
      <c r="DN133" s="145" t="s">
        <v>211</v>
      </c>
      <c r="DO133" s="145" t="s">
        <v>211</v>
      </c>
      <c r="DP133" s="135" t="s">
        <v>136</v>
      </c>
      <c r="DQ133" s="135" t="s">
        <v>136</v>
      </c>
      <c r="DR133" s="135" t="s">
        <v>136</v>
      </c>
      <c r="DS133" s="135" t="s">
        <v>136</v>
      </c>
      <c r="DT133" s="135" t="s">
        <v>136</v>
      </c>
      <c r="DU133" s="135" t="s">
        <v>136</v>
      </c>
      <c r="DV133" s="135" t="s">
        <v>136</v>
      </c>
      <c r="DW133" s="135" t="s">
        <v>136</v>
      </c>
      <c r="DX133" s="135" t="s">
        <v>136</v>
      </c>
      <c r="DY133" s="135" t="s">
        <v>136</v>
      </c>
      <c r="DZ133" s="135" t="s">
        <v>136</v>
      </c>
      <c r="EA133" s="135" t="s">
        <v>136</v>
      </c>
      <c r="EB133" s="27" t="s">
        <v>138</v>
      </c>
      <c r="EC133" s="27" t="s">
        <v>138</v>
      </c>
      <c r="ED133" s="27" t="s">
        <v>138</v>
      </c>
      <c r="EE133" s="27" t="s">
        <v>138</v>
      </c>
      <c r="EF133" s="28" t="s">
        <v>145</v>
      </c>
      <c r="EH133" s="6"/>
      <c r="EI133" s="6"/>
      <c r="EJ133" s="6"/>
      <c r="EK133" s="21" t="s">
        <v>112</v>
      </c>
      <c r="EL133" s="21" t="s">
        <v>112</v>
      </c>
      <c r="EM133" s="21" t="s">
        <v>112</v>
      </c>
      <c r="EN133" s="21" t="s">
        <v>112</v>
      </c>
      <c r="EO133" s="21" t="s">
        <v>112</v>
      </c>
      <c r="EP133" s="21" t="s">
        <v>112</v>
      </c>
      <c r="EQ133" s="2"/>
      <c r="ER133" s="2"/>
      <c r="ES133" s="151" t="s">
        <v>140</v>
      </c>
      <c r="ET133" s="151" t="s">
        <v>140</v>
      </c>
      <c r="EU133" s="151" t="s">
        <v>140</v>
      </c>
      <c r="EV133" s="151" t="s">
        <v>140</v>
      </c>
      <c r="EW133" s="142" t="s">
        <v>137</v>
      </c>
      <c r="EX133" s="6"/>
      <c r="EY133" s="6"/>
      <c r="EZ133" s="6"/>
      <c r="FA133" s="142" t="s">
        <v>137</v>
      </c>
      <c r="FB133" s="142" t="s">
        <v>137</v>
      </c>
      <c r="FC133" s="142" t="s">
        <v>137</v>
      </c>
      <c r="FD133" s="142" t="s">
        <v>137</v>
      </c>
      <c r="FE133" s="142" t="s">
        <v>137</v>
      </c>
      <c r="FF133" s="142" t="s">
        <v>137</v>
      </c>
      <c r="FK133" s="91" t="s">
        <v>118</v>
      </c>
      <c r="FL133" s="91" t="s">
        <v>118</v>
      </c>
      <c r="FM133" s="91" t="s">
        <v>118</v>
      </c>
      <c r="FN133" s="91" t="s">
        <v>118</v>
      </c>
      <c r="FO133" s="144" t="s">
        <v>143</v>
      </c>
      <c r="FP133" s="144" t="s">
        <v>143</v>
      </c>
      <c r="FQ133" s="144" t="s">
        <v>143</v>
      </c>
      <c r="FR133" s="144" t="s">
        <v>143</v>
      </c>
      <c r="FS133" s="2"/>
      <c r="FT133" s="2"/>
      <c r="FU133" s="25"/>
      <c r="FV133" s="25"/>
      <c r="FW133" s="25"/>
      <c r="FX133" s="25"/>
      <c r="FY133" s="25"/>
      <c r="FZ133" s="6"/>
      <c r="GA133" s="19"/>
      <c r="GB133" s="25"/>
      <c r="GC133" s="25"/>
      <c r="GD133" s="25"/>
      <c r="GE133" s="25"/>
      <c r="GF133" s="25"/>
      <c r="GG133" s="25"/>
      <c r="GH133" s="2"/>
      <c r="GI133" s="2"/>
      <c r="GJ133" s="2"/>
      <c r="GK133" s="2"/>
      <c r="GL133" s="2"/>
      <c r="GM133" s="2"/>
      <c r="GN133" s="2"/>
      <c r="GO133" s="2"/>
      <c r="GP133" s="2"/>
      <c r="GQ133" s="2"/>
    </row>
    <row r="134" spans="1:199" ht="15" customHeight="1" x14ac:dyDescent="0.25">
      <c r="A134" s="17" t="s">
        <v>4</v>
      </c>
      <c r="B134" s="198"/>
      <c r="W134" s="6"/>
      <c r="X134" s="6"/>
      <c r="AC134" s="17"/>
      <c r="AF134" s="41"/>
      <c r="AU134" s="29"/>
      <c r="AW134" s="29"/>
      <c r="AX134" s="29"/>
      <c r="BB134" s="29"/>
      <c r="BF134" s="30"/>
      <c r="BG134" s="30"/>
      <c r="BH134" s="30"/>
      <c r="BI134" s="30"/>
      <c r="BK134" s="19"/>
      <c r="BL134" s="19"/>
      <c r="BM134" s="19"/>
      <c r="BN134" s="19"/>
      <c r="BO134" s="6"/>
      <c r="BP134" s="17"/>
      <c r="BQ134" s="17"/>
      <c r="BR134" s="17"/>
      <c r="BS134" s="17"/>
      <c r="BT134" s="6"/>
      <c r="CA134" s="53"/>
      <c r="CB134" s="53"/>
      <c r="CC134" s="53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U134" s="54"/>
      <c r="CW134" s="54"/>
      <c r="CX134" s="17" t="s">
        <v>4</v>
      </c>
      <c r="CY134" s="198"/>
      <c r="CZ134" s="17"/>
      <c r="DA134" s="17"/>
      <c r="DB134" s="17"/>
      <c r="DC134" s="17"/>
      <c r="DD134" s="17"/>
      <c r="DE134" s="30"/>
      <c r="DF134" s="30"/>
      <c r="DL134" s="17"/>
      <c r="DM134" s="17"/>
      <c r="DN134" s="17"/>
      <c r="DO134" s="17"/>
      <c r="EF134" s="17"/>
      <c r="EH134" s="6"/>
      <c r="EI134" s="6"/>
      <c r="EJ134" s="6"/>
      <c r="ES134" s="53"/>
      <c r="ET134" s="53"/>
      <c r="EU134" s="53"/>
      <c r="EV134" s="53"/>
      <c r="EW134" s="17"/>
      <c r="EX134" s="6"/>
      <c r="EY134" s="6"/>
      <c r="EZ134" s="6"/>
      <c r="FA134" s="17"/>
      <c r="FB134" s="17"/>
      <c r="FC134" s="17"/>
      <c r="FD134" s="17"/>
      <c r="FE134" s="17"/>
      <c r="FF134" s="17"/>
      <c r="FK134" s="30"/>
      <c r="FL134" s="20"/>
      <c r="FM134" s="17"/>
      <c r="FN134" s="17"/>
      <c r="FO134" s="144" t="s">
        <v>143</v>
      </c>
      <c r="FP134" s="144" t="s">
        <v>143</v>
      </c>
      <c r="FQ134" s="144" t="s">
        <v>143</v>
      </c>
      <c r="FR134" s="144" t="s">
        <v>143</v>
      </c>
      <c r="FU134" s="17"/>
      <c r="FV134" s="17"/>
      <c r="FW134" s="17"/>
      <c r="FX134" s="17"/>
      <c r="FY134" s="17"/>
      <c r="FZ134" s="6"/>
      <c r="GA134" s="19"/>
      <c r="GB134" s="17"/>
      <c r="GC134" s="17"/>
      <c r="GD134" s="17"/>
      <c r="GE134" s="17"/>
      <c r="GF134" s="17"/>
      <c r="GG134" s="17"/>
    </row>
    <row r="135" spans="1:199" ht="15" customHeight="1" x14ac:dyDescent="0.25">
      <c r="A135" s="31" t="s">
        <v>5</v>
      </c>
      <c r="B135" s="198"/>
      <c r="C135" s="137" t="s">
        <v>110</v>
      </c>
      <c r="D135" s="137" t="s">
        <v>110</v>
      </c>
      <c r="E135" s="137" t="s">
        <v>110</v>
      </c>
      <c r="F135" s="137" t="s">
        <v>110</v>
      </c>
      <c r="G135" s="137" t="s">
        <v>110</v>
      </c>
      <c r="H135" s="137" t="s">
        <v>110</v>
      </c>
      <c r="I135" s="137" t="s">
        <v>110</v>
      </c>
      <c r="J135" s="137" t="s">
        <v>110</v>
      </c>
      <c r="K135" s="137" t="s">
        <v>110</v>
      </c>
      <c r="M135" s="152" t="s">
        <v>116</v>
      </c>
      <c r="N135" s="152" t="s">
        <v>116</v>
      </c>
      <c r="O135" s="152" t="s">
        <v>116</v>
      </c>
      <c r="P135" s="152" t="s">
        <v>116</v>
      </c>
      <c r="Q135" s="152" t="s">
        <v>116</v>
      </c>
      <c r="R135" s="134" t="s">
        <v>103</v>
      </c>
      <c r="T135" s="135" t="s">
        <v>104</v>
      </c>
      <c r="U135" s="60" t="s">
        <v>105</v>
      </c>
      <c r="V135" s="134" t="s">
        <v>103</v>
      </c>
      <c r="W135" s="6"/>
      <c r="X135" s="6"/>
      <c r="AC135" s="126" t="s">
        <v>99</v>
      </c>
      <c r="AD135" s="126" t="s">
        <v>99</v>
      </c>
      <c r="AE135" s="126" t="s">
        <v>99</v>
      </c>
      <c r="AF135" s="41"/>
      <c r="AG135" s="126" t="s">
        <v>99</v>
      </c>
      <c r="AH135" s="126" t="s">
        <v>99</v>
      </c>
      <c r="AI135" s="126" t="s">
        <v>99</v>
      </c>
      <c r="AJ135" s="125" t="s">
        <v>115</v>
      </c>
      <c r="AK135" s="125" t="s">
        <v>115</v>
      </c>
      <c r="AL135" s="125" t="s">
        <v>115</v>
      </c>
      <c r="AM135" s="125" t="s">
        <v>115</v>
      </c>
      <c r="AN135" s="125" t="s">
        <v>115</v>
      </c>
      <c r="AO135" s="125" t="s">
        <v>115</v>
      </c>
      <c r="AP135" s="148" t="s">
        <v>215</v>
      </c>
      <c r="AQ135" s="148" t="s">
        <v>215</v>
      </c>
      <c r="AR135" s="148" t="s">
        <v>215</v>
      </c>
      <c r="AS135" s="149" t="s">
        <v>113</v>
      </c>
      <c r="AU135" s="128" t="s">
        <v>223</v>
      </c>
      <c r="AV135" s="128" t="s">
        <v>223</v>
      </c>
      <c r="AW135" s="128" t="s">
        <v>223</v>
      </c>
      <c r="AX135" s="128" t="s">
        <v>223</v>
      </c>
      <c r="AY135" s="128" t="s">
        <v>223</v>
      </c>
      <c r="AZ135" s="128" t="s">
        <v>223</v>
      </c>
      <c r="BA135" s="128" t="s">
        <v>223</v>
      </c>
      <c r="BB135" s="128" t="s">
        <v>223</v>
      </c>
      <c r="BF135" s="141" t="s">
        <v>115</v>
      </c>
      <c r="BG135" s="141" t="s">
        <v>115</v>
      </c>
      <c r="BH135" s="141" t="s">
        <v>115</v>
      </c>
      <c r="BI135" s="141" t="s">
        <v>115</v>
      </c>
      <c r="BJ135" s="141" t="s">
        <v>115</v>
      </c>
      <c r="BK135" s="19"/>
      <c r="BL135" s="19"/>
      <c r="BM135" s="19"/>
      <c r="BN135" s="19"/>
      <c r="BO135" s="6"/>
      <c r="BP135" s="26" t="s">
        <v>114</v>
      </c>
      <c r="BQ135" s="26" t="s">
        <v>114</v>
      </c>
      <c r="BR135" s="26" t="s">
        <v>114</v>
      </c>
      <c r="BS135" s="26" t="s">
        <v>114</v>
      </c>
      <c r="BT135" s="6"/>
      <c r="BU135" s="90" t="s">
        <v>79</v>
      </c>
      <c r="BV135" s="90" t="s">
        <v>79</v>
      </c>
      <c r="BW135" s="90" t="s">
        <v>79</v>
      </c>
      <c r="BX135" s="153" t="s">
        <v>93</v>
      </c>
      <c r="BY135" s="153" t="s">
        <v>93</v>
      </c>
      <c r="BZ135" s="153" t="s">
        <v>93</v>
      </c>
      <c r="CA135" s="132" t="s">
        <v>117</v>
      </c>
      <c r="CB135" s="132" t="s">
        <v>117</v>
      </c>
      <c r="CC135" s="132" t="s">
        <v>117</v>
      </c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V135" s="54"/>
      <c r="CW135" s="54"/>
      <c r="CX135" s="31" t="s">
        <v>5</v>
      </c>
      <c r="CY135" s="198"/>
      <c r="CZ135" s="143" t="s">
        <v>384</v>
      </c>
      <c r="DA135" s="143" t="s">
        <v>384</v>
      </c>
      <c r="DB135" s="143" t="s">
        <v>384</v>
      </c>
      <c r="DC135" s="143" t="s">
        <v>384</v>
      </c>
      <c r="DD135" s="143" t="s">
        <v>384</v>
      </c>
      <c r="DE135" s="150" t="s">
        <v>218</v>
      </c>
      <c r="DF135" s="150" t="s">
        <v>218</v>
      </c>
      <c r="DL135" s="145" t="s">
        <v>211</v>
      </c>
      <c r="DM135" s="145" t="s">
        <v>211</v>
      </c>
      <c r="DN135" s="145" t="s">
        <v>211</v>
      </c>
      <c r="DO135" s="145" t="s">
        <v>211</v>
      </c>
      <c r="DP135" s="27" t="s">
        <v>138</v>
      </c>
      <c r="DQ135" s="27" t="s">
        <v>138</v>
      </c>
      <c r="DR135" s="27" t="s">
        <v>138</v>
      </c>
      <c r="DS135" s="27" t="s">
        <v>138</v>
      </c>
      <c r="DT135" s="27" t="s">
        <v>138</v>
      </c>
      <c r="DU135" s="27" t="s">
        <v>138</v>
      </c>
      <c r="DV135" s="27" t="s">
        <v>138</v>
      </c>
      <c r="DW135" s="27" t="s">
        <v>138</v>
      </c>
      <c r="DX135" s="27" t="s">
        <v>138</v>
      </c>
      <c r="DY135" s="27" t="s">
        <v>138</v>
      </c>
      <c r="DZ135" s="27" t="s">
        <v>138</v>
      </c>
      <c r="EA135" s="27" t="s">
        <v>138</v>
      </c>
      <c r="EB135" s="27" t="s">
        <v>138</v>
      </c>
      <c r="EC135" s="27" t="s">
        <v>138</v>
      </c>
      <c r="ED135" s="27" t="s">
        <v>138</v>
      </c>
      <c r="EE135" s="27" t="s">
        <v>138</v>
      </c>
      <c r="EF135" s="28" t="s">
        <v>145</v>
      </c>
      <c r="EH135" s="6"/>
      <c r="EI135" s="6"/>
      <c r="EJ135" s="6"/>
      <c r="EQ135" s="32" t="s">
        <v>141</v>
      </c>
      <c r="ER135" s="32" t="s">
        <v>141</v>
      </c>
      <c r="ES135" s="151" t="s">
        <v>140</v>
      </c>
      <c r="ET135" s="151" t="s">
        <v>140</v>
      </c>
      <c r="EU135" s="151" t="s">
        <v>140</v>
      </c>
      <c r="EV135" s="151" t="s">
        <v>140</v>
      </c>
      <c r="EW135" s="142" t="s">
        <v>137</v>
      </c>
      <c r="EX135" s="6"/>
      <c r="EY135" s="6"/>
      <c r="EZ135" s="6"/>
      <c r="FA135" s="142" t="s">
        <v>137</v>
      </c>
      <c r="FB135" s="142" t="s">
        <v>137</v>
      </c>
      <c r="FC135" s="142" t="s">
        <v>137</v>
      </c>
      <c r="FD135" s="142" t="s">
        <v>137</v>
      </c>
      <c r="FE135" s="142" t="s">
        <v>137</v>
      </c>
      <c r="FF135" s="142" t="s">
        <v>137</v>
      </c>
      <c r="FK135" s="91" t="s">
        <v>118</v>
      </c>
      <c r="FL135" s="91" t="s">
        <v>118</v>
      </c>
      <c r="FM135" s="91" t="s">
        <v>118</v>
      </c>
      <c r="FN135" s="91" t="s">
        <v>118</v>
      </c>
      <c r="FU135" s="34"/>
      <c r="FV135" s="34"/>
      <c r="FW135" s="34"/>
      <c r="FX135" s="34"/>
      <c r="FY135" s="34"/>
      <c r="FZ135" s="6"/>
      <c r="GA135" s="6"/>
      <c r="GB135" s="34"/>
      <c r="GC135" s="34"/>
      <c r="GD135" s="34"/>
      <c r="GE135" s="34"/>
      <c r="GF135" s="34"/>
      <c r="GG135" s="34"/>
    </row>
    <row r="136" spans="1:199" ht="15" customHeight="1" x14ac:dyDescent="0.25">
      <c r="A136" s="31" t="s">
        <v>6</v>
      </c>
      <c r="B136" s="198"/>
      <c r="C136" s="137" t="s">
        <v>110</v>
      </c>
      <c r="D136" s="137" t="s">
        <v>110</v>
      </c>
      <c r="E136" s="137" t="s">
        <v>110</v>
      </c>
      <c r="F136" s="137" t="s">
        <v>110</v>
      </c>
      <c r="G136" s="137" t="s">
        <v>110</v>
      </c>
      <c r="H136" s="137" t="s">
        <v>110</v>
      </c>
      <c r="I136" s="137" t="s">
        <v>110</v>
      </c>
      <c r="J136" s="137" t="s">
        <v>110</v>
      </c>
      <c r="K136" s="137" t="s">
        <v>110</v>
      </c>
      <c r="M136" s="152" t="s">
        <v>116</v>
      </c>
      <c r="N136" s="152" t="s">
        <v>116</v>
      </c>
      <c r="O136" s="152" t="s">
        <v>116</v>
      </c>
      <c r="P136" s="152" t="s">
        <v>116</v>
      </c>
      <c r="Q136" s="36" t="s">
        <v>118</v>
      </c>
      <c r="R136" s="23" t="s">
        <v>111</v>
      </c>
      <c r="T136" s="135" t="s">
        <v>104</v>
      </c>
      <c r="U136" s="60" t="s">
        <v>105</v>
      </c>
      <c r="V136" s="134" t="s">
        <v>103</v>
      </c>
      <c r="W136" s="6"/>
      <c r="X136" s="6"/>
      <c r="AC136" s="126" t="s">
        <v>99</v>
      </c>
      <c r="AD136" s="126" t="s">
        <v>99</v>
      </c>
      <c r="AE136" s="126" t="s">
        <v>99</v>
      </c>
      <c r="AF136" s="41"/>
      <c r="AG136" s="126" t="s">
        <v>99</v>
      </c>
      <c r="AH136" s="126" t="s">
        <v>99</v>
      </c>
      <c r="AI136" s="126" t="s">
        <v>99</v>
      </c>
      <c r="AJ136" s="125" t="s">
        <v>115</v>
      </c>
      <c r="AK136" s="125" t="s">
        <v>115</v>
      </c>
      <c r="AL136" s="125" t="s">
        <v>115</v>
      </c>
      <c r="AM136" s="125" t="s">
        <v>115</v>
      </c>
      <c r="AN136" s="125" t="s">
        <v>115</v>
      </c>
      <c r="AO136" s="125" t="s">
        <v>115</v>
      </c>
      <c r="AP136" s="148" t="s">
        <v>215</v>
      </c>
      <c r="AQ136" s="148" t="s">
        <v>215</v>
      </c>
      <c r="AR136" s="148" t="s">
        <v>215</v>
      </c>
      <c r="AS136" s="149" t="s">
        <v>113</v>
      </c>
      <c r="AU136" s="128" t="s">
        <v>223</v>
      </c>
      <c r="AV136" s="128" t="s">
        <v>223</v>
      </c>
      <c r="AW136" s="128" t="s">
        <v>223</v>
      </c>
      <c r="AX136" s="128" t="s">
        <v>223</v>
      </c>
      <c r="AY136" s="128" t="s">
        <v>223</v>
      </c>
      <c r="AZ136" s="128" t="s">
        <v>223</v>
      </c>
      <c r="BA136" s="128" t="s">
        <v>223</v>
      </c>
      <c r="BB136" s="128" t="s">
        <v>223</v>
      </c>
      <c r="BF136" s="141" t="s">
        <v>115</v>
      </c>
      <c r="BG136" s="141" t="s">
        <v>115</v>
      </c>
      <c r="BH136" s="141" t="s">
        <v>115</v>
      </c>
      <c r="BI136" s="141" t="s">
        <v>115</v>
      </c>
      <c r="BJ136" s="141" t="s">
        <v>115</v>
      </c>
      <c r="BK136" s="19"/>
      <c r="BL136" s="19"/>
      <c r="BM136" s="19"/>
      <c r="BN136" s="19"/>
      <c r="BO136" s="6"/>
      <c r="BP136" s="26" t="s">
        <v>114</v>
      </c>
      <c r="BQ136" s="26" t="s">
        <v>114</v>
      </c>
      <c r="BR136" s="26" t="s">
        <v>114</v>
      </c>
      <c r="BS136" s="26" t="s">
        <v>114</v>
      </c>
      <c r="BT136" s="6"/>
      <c r="BU136" s="90" t="s">
        <v>79</v>
      </c>
      <c r="BV136" s="90" t="s">
        <v>79</v>
      </c>
      <c r="BW136" s="90" t="s">
        <v>79</v>
      </c>
      <c r="BX136" s="153" t="s">
        <v>93</v>
      </c>
      <c r="BY136" s="153" t="s">
        <v>93</v>
      </c>
      <c r="BZ136" s="153" t="s">
        <v>93</v>
      </c>
      <c r="CA136" s="132" t="s">
        <v>117</v>
      </c>
      <c r="CB136" s="132" t="s">
        <v>117</v>
      </c>
      <c r="CC136" s="132" t="s">
        <v>117</v>
      </c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V136" s="54"/>
      <c r="CW136" s="54"/>
      <c r="CX136" s="31" t="s">
        <v>6</v>
      </c>
      <c r="CY136" s="198"/>
      <c r="CZ136" s="143" t="s">
        <v>384</v>
      </c>
      <c r="DA136" s="143" t="s">
        <v>384</v>
      </c>
      <c r="DB136" s="143" t="s">
        <v>384</v>
      </c>
      <c r="DC136" s="143" t="s">
        <v>384</v>
      </c>
      <c r="DD136" s="143" t="s">
        <v>384</v>
      </c>
      <c r="DE136" s="150" t="s">
        <v>218</v>
      </c>
      <c r="DF136" s="150" t="s">
        <v>218</v>
      </c>
      <c r="DL136" s="145" t="s">
        <v>211</v>
      </c>
      <c r="DM136" s="145" t="s">
        <v>211</v>
      </c>
      <c r="DN136" s="145" t="s">
        <v>211</v>
      </c>
      <c r="DO136" s="145" t="s">
        <v>211</v>
      </c>
      <c r="DP136" s="27" t="s">
        <v>138</v>
      </c>
      <c r="DQ136" s="27" t="s">
        <v>138</v>
      </c>
      <c r="DR136" s="27" t="s">
        <v>138</v>
      </c>
      <c r="DS136" s="27" t="s">
        <v>138</v>
      </c>
      <c r="DT136" s="27" t="s">
        <v>138</v>
      </c>
      <c r="DU136" s="27" t="s">
        <v>138</v>
      </c>
      <c r="DV136" s="27" t="s">
        <v>138</v>
      </c>
      <c r="DW136" s="27" t="s">
        <v>138</v>
      </c>
      <c r="DX136" s="27" t="s">
        <v>138</v>
      </c>
      <c r="DY136" s="27" t="s">
        <v>138</v>
      </c>
      <c r="DZ136" s="27" t="s">
        <v>138</v>
      </c>
      <c r="EA136" s="27" t="s">
        <v>138</v>
      </c>
      <c r="EB136" s="27" t="s">
        <v>138</v>
      </c>
      <c r="EC136" s="27" t="s">
        <v>138</v>
      </c>
      <c r="ED136" s="27" t="s">
        <v>138</v>
      </c>
      <c r="EE136" s="27" t="s">
        <v>138</v>
      </c>
      <c r="EF136" s="28" t="s">
        <v>145</v>
      </c>
      <c r="EH136" s="6"/>
      <c r="EI136" s="6"/>
      <c r="EJ136" s="6"/>
      <c r="EK136" s="32" t="s">
        <v>141</v>
      </c>
      <c r="EL136" s="32" t="s">
        <v>141</v>
      </c>
      <c r="EM136" s="32" t="s">
        <v>141</v>
      </c>
      <c r="EN136" s="32" t="s">
        <v>141</v>
      </c>
      <c r="EO136" s="32" t="s">
        <v>141</v>
      </c>
      <c r="EP136" s="32" t="s">
        <v>141</v>
      </c>
      <c r="EQ136" s="35" t="s">
        <v>140</v>
      </c>
      <c r="ER136" s="35" t="s">
        <v>140</v>
      </c>
      <c r="ES136" s="151" t="s">
        <v>140</v>
      </c>
      <c r="ET136" s="151" t="s">
        <v>140</v>
      </c>
      <c r="EU136" s="151" t="s">
        <v>140</v>
      </c>
      <c r="EV136" s="151" t="s">
        <v>140</v>
      </c>
      <c r="EW136" s="142" t="s">
        <v>137</v>
      </c>
      <c r="EX136" s="6"/>
      <c r="EY136" s="6"/>
      <c r="EZ136" s="6"/>
      <c r="FA136" s="142" t="s">
        <v>137</v>
      </c>
      <c r="FB136" s="142" t="s">
        <v>137</v>
      </c>
      <c r="FC136" s="142" t="s">
        <v>137</v>
      </c>
      <c r="FD136" s="142" t="s">
        <v>137</v>
      </c>
      <c r="FE136" s="142" t="s">
        <v>137</v>
      </c>
      <c r="FF136" s="142" t="s">
        <v>137</v>
      </c>
      <c r="FK136" s="91" t="s">
        <v>118</v>
      </c>
      <c r="FL136" s="91" t="s">
        <v>118</v>
      </c>
      <c r="FM136" s="91" t="s">
        <v>118</v>
      </c>
      <c r="FN136" s="91" t="s">
        <v>118</v>
      </c>
      <c r="FU136" s="34"/>
      <c r="FV136" s="34"/>
      <c r="FW136" s="34"/>
      <c r="FX136" s="34"/>
      <c r="FY136" s="34"/>
      <c r="FZ136" s="6"/>
      <c r="GA136" s="6"/>
      <c r="GB136" s="34"/>
      <c r="GC136" s="34"/>
      <c r="GD136" s="34"/>
      <c r="GE136" s="34"/>
      <c r="GF136" s="34"/>
      <c r="GG136" s="34"/>
    </row>
    <row r="137" spans="1:199" ht="15" customHeight="1" x14ac:dyDescent="0.25">
      <c r="A137" s="31" t="s">
        <v>7</v>
      </c>
      <c r="B137" s="198"/>
      <c r="C137" s="137" t="s">
        <v>110</v>
      </c>
      <c r="D137" s="137" t="s">
        <v>110</v>
      </c>
      <c r="E137" s="137" t="s">
        <v>110</v>
      </c>
      <c r="F137" s="137" t="s">
        <v>110</v>
      </c>
      <c r="G137" s="137" t="s">
        <v>110</v>
      </c>
      <c r="H137" s="137" t="s">
        <v>110</v>
      </c>
      <c r="I137" s="137" t="s">
        <v>110</v>
      </c>
      <c r="J137" s="137" t="s">
        <v>110</v>
      </c>
      <c r="K137" s="137" t="s">
        <v>110</v>
      </c>
      <c r="M137" s="36" t="s">
        <v>118</v>
      </c>
      <c r="N137" s="36" t="s">
        <v>118</v>
      </c>
      <c r="O137" s="36" t="s">
        <v>118</v>
      </c>
      <c r="P137" s="36" t="s">
        <v>118</v>
      </c>
      <c r="Q137" s="36" t="s">
        <v>118</v>
      </c>
      <c r="R137" s="23" t="s">
        <v>111</v>
      </c>
      <c r="T137" s="60" t="s">
        <v>105</v>
      </c>
      <c r="U137" s="60" t="s">
        <v>105</v>
      </c>
      <c r="V137" s="23" t="s">
        <v>111</v>
      </c>
      <c r="W137" s="6"/>
      <c r="X137" s="6"/>
      <c r="AC137" s="126" t="s">
        <v>100</v>
      </c>
      <c r="AD137" s="126" t="s">
        <v>100</v>
      </c>
      <c r="AE137" s="126" t="s">
        <v>100</v>
      </c>
      <c r="AF137" s="41"/>
      <c r="AG137" s="126" t="s">
        <v>100</v>
      </c>
      <c r="AH137" s="126" t="s">
        <v>100</v>
      </c>
      <c r="AI137" s="126" t="s">
        <v>100</v>
      </c>
      <c r="AJ137" s="125" t="s">
        <v>115</v>
      </c>
      <c r="AK137" s="125" t="s">
        <v>115</v>
      </c>
      <c r="AL137" s="125" t="s">
        <v>115</v>
      </c>
      <c r="AM137" s="125" t="s">
        <v>115</v>
      </c>
      <c r="AN137" s="125" t="s">
        <v>115</v>
      </c>
      <c r="AO137" s="125" t="s">
        <v>115</v>
      </c>
      <c r="AP137" s="148" t="s">
        <v>215</v>
      </c>
      <c r="AQ137" s="148" t="s">
        <v>215</v>
      </c>
      <c r="AR137" s="148" t="s">
        <v>215</v>
      </c>
      <c r="AS137" s="149" t="s">
        <v>113</v>
      </c>
      <c r="AU137" s="128" t="s">
        <v>223</v>
      </c>
      <c r="AV137" s="128" t="s">
        <v>223</v>
      </c>
      <c r="AW137" s="128" t="s">
        <v>223</v>
      </c>
      <c r="AX137" s="128" t="s">
        <v>223</v>
      </c>
      <c r="AY137" s="128" t="s">
        <v>223</v>
      </c>
      <c r="AZ137" s="128" t="s">
        <v>223</v>
      </c>
      <c r="BA137" s="128" t="s">
        <v>223</v>
      </c>
      <c r="BB137" s="128" t="s">
        <v>223</v>
      </c>
      <c r="BF137" s="141" t="s">
        <v>115</v>
      </c>
      <c r="BG137" s="141" t="s">
        <v>115</v>
      </c>
      <c r="BH137" s="141" t="s">
        <v>115</v>
      </c>
      <c r="BI137" s="141" t="s">
        <v>115</v>
      </c>
      <c r="BK137" s="19"/>
      <c r="BL137" s="19"/>
      <c r="BM137" s="19"/>
      <c r="BN137" s="19"/>
      <c r="BO137" s="6"/>
      <c r="BP137" s="26" t="s">
        <v>114</v>
      </c>
      <c r="BQ137" s="26" t="s">
        <v>114</v>
      </c>
      <c r="BR137" s="26" t="s">
        <v>114</v>
      </c>
      <c r="BT137" s="6"/>
      <c r="BU137" s="90" t="s">
        <v>79</v>
      </c>
      <c r="BV137" s="90" t="s">
        <v>79</v>
      </c>
      <c r="BW137" s="90" t="s">
        <v>79</v>
      </c>
      <c r="BX137" s="153" t="s">
        <v>93</v>
      </c>
      <c r="BY137" s="153" t="s">
        <v>93</v>
      </c>
      <c r="BZ137" s="153" t="s">
        <v>93</v>
      </c>
      <c r="CA137" s="132" t="s">
        <v>117</v>
      </c>
      <c r="CB137" s="132" t="s">
        <v>117</v>
      </c>
      <c r="CC137" s="11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V137" s="54"/>
      <c r="CW137" s="54"/>
      <c r="CX137" s="31" t="s">
        <v>7</v>
      </c>
      <c r="CY137" s="198"/>
      <c r="CZ137" s="143" t="s">
        <v>384</v>
      </c>
      <c r="DA137" s="143" t="s">
        <v>384</v>
      </c>
      <c r="DB137" s="143" t="s">
        <v>384</v>
      </c>
      <c r="DC137" s="143" t="s">
        <v>384</v>
      </c>
      <c r="DD137" s="143" t="s">
        <v>384</v>
      </c>
      <c r="DE137" s="150" t="s">
        <v>218</v>
      </c>
      <c r="DF137" s="150" t="s">
        <v>218</v>
      </c>
      <c r="DL137" s="145" t="s">
        <v>211</v>
      </c>
      <c r="DM137" s="145" t="s">
        <v>211</v>
      </c>
      <c r="DN137" s="145" t="s">
        <v>211</v>
      </c>
      <c r="DO137" s="145" t="s">
        <v>211</v>
      </c>
      <c r="DP137" s="27" t="s">
        <v>138</v>
      </c>
      <c r="DQ137" s="27" t="s">
        <v>138</v>
      </c>
      <c r="DR137" s="27" t="s">
        <v>138</v>
      </c>
      <c r="DS137" s="27" t="s">
        <v>138</v>
      </c>
      <c r="DT137" s="27" t="s">
        <v>138</v>
      </c>
      <c r="DU137" s="27" t="s">
        <v>138</v>
      </c>
      <c r="DV137" s="27" t="s">
        <v>138</v>
      </c>
      <c r="DW137" s="27" t="s">
        <v>138</v>
      </c>
      <c r="DX137" s="27" t="s">
        <v>138</v>
      </c>
      <c r="DY137" s="27" t="s">
        <v>138</v>
      </c>
      <c r="DZ137" s="27" t="s">
        <v>138</v>
      </c>
      <c r="EA137" s="27" t="s">
        <v>138</v>
      </c>
      <c r="EB137" s="27" t="s">
        <v>138</v>
      </c>
      <c r="EC137" s="27" t="s">
        <v>138</v>
      </c>
      <c r="ED137" s="27" t="s">
        <v>138</v>
      </c>
      <c r="EE137" s="27" t="s">
        <v>138</v>
      </c>
      <c r="EF137" s="28" t="s">
        <v>145</v>
      </c>
      <c r="EH137" s="6"/>
      <c r="EI137" s="6"/>
      <c r="EJ137" s="6"/>
      <c r="EK137" s="32" t="s">
        <v>141</v>
      </c>
      <c r="EL137" s="32" t="s">
        <v>141</v>
      </c>
      <c r="EM137" s="32" t="s">
        <v>141</v>
      </c>
      <c r="EN137" s="32" t="s">
        <v>141</v>
      </c>
      <c r="EO137" s="32" t="s">
        <v>141</v>
      </c>
      <c r="EP137" s="32" t="s">
        <v>141</v>
      </c>
      <c r="EQ137" s="5" t="s">
        <v>140</v>
      </c>
      <c r="ER137" s="5" t="s">
        <v>140</v>
      </c>
      <c r="EW137" s="142" t="s">
        <v>137</v>
      </c>
      <c r="EX137" s="6"/>
      <c r="EY137" s="6"/>
      <c r="EZ137" s="6"/>
      <c r="FA137" s="142" t="s">
        <v>137</v>
      </c>
      <c r="FB137" s="142" t="s">
        <v>137</v>
      </c>
      <c r="FC137" s="142" t="s">
        <v>137</v>
      </c>
      <c r="FD137" s="142" t="s">
        <v>137</v>
      </c>
      <c r="FE137" s="142" t="s">
        <v>137</v>
      </c>
      <c r="FF137" s="142" t="s">
        <v>137</v>
      </c>
      <c r="FK137" s="91" t="s">
        <v>118</v>
      </c>
      <c r="FL137" s="91" t="s">
        <v>118</v>
      </c>
      <c r="FU137" s="34"/>
      <c r="FV137" s="34"/>
      <c r="FW137" s="34"/>
      <c r="FX137" s="34"/>
      <c r="FY137" s="34"/>
      <c r="FZ137" s="6"/>
      <c r="GA137" s="6"/>
      <c r="GB137" s="34"/>
      <c r="GC137" s="34"/>
      <c r="GD137" s="34"/>
      <c r="GE137" s="34"/>
      <c r="GF137" s="34"/>
      <c r="GG137" s="34"/>
    </row>
    <row r="138" spans="1:199" ht="15" customHeight="1" x14ac:dyDescent="0.25">
      <c r="A138" s="31" t="s">
        <v>8</v>
      </c>
      <c r="B138" s="198"/>
      <c r="C138" s="137" t="s">
        <v>110</v>
      </c>
      <c r="D138" s="137" t="s">
        <v>110</v>
      </c>
      <c r="E138" s="137" t="s">
        <v>110</v>
      </c>
      <c r="F138" s="137" t="s">
        <v>110</v>
      </c>
      <c r="G138" s="137" t="s">
        <v>110</v>
      </c>
      <c r="H138" s="137" t="s">
        <v>110</v>
      </c>
      <c r="I138" s="137" t="s">
        <v>110</v>
      </c>
      <c r="J138" s="137" t="s">
        <v>110</v>
      </c>
      <c r="K138" s="137" t="s">
        <v>110</v>
      </c>
      <c r="M138" s="36" t="s">
        <v>118</v>
      </c>
      <c r="N138" s="36" t="s">
        <v>118</v>
      </c>
      <c r="O138" s="36" t="s">
        <v>118</v>
      </c>
      <c r="P138" s="36" t="s">
        <v>118</v>
      </c>
      <c r="Q138" s="36" t="s">
        <v>118</v>
      </c>
      <c r="R138" s="23" t="s">
        <v>111</v>
      </c>
      <c r="T138" s="60" t="s">
        <v>105</v>
      </c>
      <c r="U138" s="60" t="s">
        <v>105</v>
      </c>
      <c r="V138" s="1"/>
      <c r="W138" s="6"/>
      <c r="X138" s="6"/>
      <c r="AC138" s="126" t="s">
        <v>100</v>
      </c>
      <c r="AD138" s="126" t="s">
        <v>100</v>
      </c>
      <c r="AE138" s="126" t="s">
        <v>100</v>
      </c>
      <c r="AF138" s="41"/>
      <c r="AG138" s="126" t="s">
        <v>100</v>
      </c>
      <c r="AH138" s="126" t="s">
        <v>100</v>
      </c>
      <c r="AI138" s="126" t="s">
        <v>100</v>
      </c>
      <c r="AJ138" s="125" t="s">
        <v>115</v>
      </c>
      <c r="AK138" s="125" t="s">
        <v>115</v>
      </c>
      <c r="AL138" s="125" t="s">
        <v>115</v>
      </c>
      <c r="AM138" s="125" t="s">
        <v>115</v>
      </c>
      <c r="AN138" s="125" t="s">
        <v>115</v>
      </c>
      <c r="AO138" s="125" t="s">
        <v>115</v>
      </c>
      <c r="AU138" s="128" t="s">
        <v>223</v>
      </c>
      <c r="AV138" s="128" t="s">
        <v>223</v>
      </c>
      <c r="AW138" s="128" t="s">
        <v>223</v>
      </c>
      <c r="AX138" s="128" t="s">
        <v>223</v>
      </c>
      <c r="AY138" s="128" t="s">
        <v>223</v>
      </c>
      <c r="AZ138" s="128" t="s">
        <v>223</v>
      </c>
      <c r="BA138" s="128" t="s">
        <v>223</v>
      </c>
      <c r="BF138" s="141" t="s">
        <v>115</v>
      </c>
      <c r="BG138" s="141" t="s">
        <v>115</v>
      </c>
      <c r="BH138" s="141" t="s">
        <v>115</v>
      </c>
      <c r="BI138" s="141" t="s">
        <v>115</v>
      </c>
      <c r="BK138" s="19"/>
      <c r="BL138" s="19"/>
      <c r="BM138" s="19"/>
      <c r="BN138" s="19"/>
      <c r="BO138" s="6"/>
      <c r="BP138" s="26" t="s">
        <v>114</v>
      </c>
      <c r="BQ138" s="26" t="s">
        <v>114</v>
      </c>
      <c r="BR138" s="26" t="s">
        <v>114</v>
      </c>
      <c r="BT138" s="6"/>
      <c r="BU138" s="90" t="s">
        <v>79</v>
      </c>
      <c r="BV138" s="90" t="s">
        <v>79</v>
      </c>
      <c r="BW138" s="90" t="s">
        <v>79</v>
      </c>
      <c r="BX138" s="153" t="s">
        <v>93</v>
      </c>
      <c r="BY138" s="153" t="s">
        <v>93</v>
      </c>
      <c r="BZ138" s="153" t="s">
        <v>93</v>
      </c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V138" s="54"/>
      <c r="CW138" s="54"/>
      <c r="CX138" s="31" t="s">
        <v>8</v>
      </c>
      <c r="CY138" s="198"/>
      <c r="CZ138" s="143" t="s">
        <v>384</v>
      </c>
      <c r="DA138" s="143" t="s">
        <v>384</v>
      </c>
      <c r="DB138" s="143" t="s">
        <v>384</v>
      </c>
      <c r="DC138" s="143" t="s">
        <v>384</v>
      </c>
      <c r="DD138" s="143" t="s">
        <v>384</v>
      </c>
      <c r="DE138" s="150" t="s">
        <v>218</v>
      </c>
      <c r="DF138" s="150" t="s">
        <v>218</v>
      </c>
      <c r="DL138" s="145" t="s">
        <v>211</v>
      </c>
      <c r="DM138" s="145" t="s">
        <v>211</v>
      </c>
      <c r="DN138" s="145" t="s">
        <v>211</v>
      </c>
      <c r="DO138" s="145" t="s">
        <v>211</v>
      </c>
      <c r="DP138" s="27" t="s">
        <v>138</v>
      </c>
      <c r="DQ138" s="27" t="s">
        <v>138</v>
      </c>
      <c r="DR138" s="27" t="s">
        <v>138</v>
      </c>
      <c r="DS138" s="27" t="s">
        <v>138</v>
      </c>
      <c r="DT138" s="27" t="s">
        <v>138</v>
      </c>
      <c r="DU138" s="27" t="s">
        <v>138</v>
      </c>
      <c r="DV138" s="27" t="s">
        <v>138</v>
      </c>
      <c r="DW138" s="27" t="s">
        <v>138</v>
      </c>
      <c r="DX138" s="27" t="s">
        <v>138</v>
      </c>
      <c r="DY138" s="27" t="s">
        <v>138</v>
      </c>
      <c r="DZ138" s="27" t="s">
        <v>138</v>
      </c>
      <c r="EA138" s="27" t="s">
        <v>138</v>
      </c>
      <c r="EB138" s="27" t="s">
        <v>138</v>
      </c>
      <c r="EC138" s="27" t="s">
        <v>138</v>
      </c>
      <c r="ED138" s="27" t="s">
        <v>138</v>
      </c>
      <c r="EE138" s="27" t="s">
        <v>138</v>
      </c>
      <c r="EF138" s="28" t="s">
        <v>145</v>
      </c>
      <c r="EH138" s="6"/>
      <c r="EI138" s="6"/>
      <c r="EJ138" s="6"/>
      <c r="EK138" s="35" t="s">
        <v>140</v>
      </c>
      <c r="EL138" s="35" t="s">
        <v>140</v>
      </c>
      <c r="EM138" s="35" t="s">
        <v>140</v>
      </c>
      <c r="EN138" s="5" t="s">
        <v>140</v>
      </c>
      <c r="EO138" s="5" t="s">
        <v>140</v>
      </c>
      <c r="EP138" s="5" t="s">
        <v>140</v>
      </c>
      <c r="EQ138" s="5" t="s">
        <v>140</v>
      </c>
      <c r="ER138" s="5" t="s">
        <v>140</v>
      </c>
      <c r="EW138" s="142" t="s">
        <v>137</v>
      </c>
      <c r="EX138" s="6"/>
      <c r="EY138" s="6"/>
      <c r="EZ138" s="6"/>
      <c r="FA138" s="154" t="s">
        <v>139</v>
      </c>
      <c r="FB138" s="154" t="s">
        <v>139</v>
      </c>
      <c r="FC138" s="154" t="s">
        <v>139</v>
      </c>
      <c r="FD138" s="154" t="s">
        <v>139</v>
      </c>
      <c r="FE138" s="154" t="s">
        <v>139</v>
      </c>
      <c r="FF138" s="154" t="s">
        <v>139</v>
      </c>
      <c r="FU138" s="34"/>
      <c r="FV138" s="34"/>
      <c r="FW138" s="34"/>
      <c r="FX138" s="34"/>
      <c r="FY138" s="34"/>
      <c r="FZ138" s="6"/>
      <c r="GA138" s="6"/>
      <c r="GB138" s="34"/>
      <c r="GC138" s="34"/>
      <c r="GD138" s="34"/>
      <c r="GE138" s="34"/>
      <c r="GF138" s="34"/>
      <c r="GG138" s="34"/>
    </row>
    <row r="139" spans="1:199" ht="15" customHeight="1" x14ac:dyDescent="0.25">
      <c r="A139" s="31" t="s">
        <v>9</v>
      </c>
      <c r="B139" s="198"/>
      <c r="C139" s="137" t="s">
        <v>110</v>
      </c>
      <c r="D139" s="137" t="s">
        <v>110</v>
      </c>
      <c r="E139" s="137" t="s">
        <v>110</v>
      </c>
      <c r="F139" s="137" t="s">
        <v>110</v>
      </c>
      <c r="G139" s="137" t="s">
        <v>110</v>
      </c>
      <c r="H139" s="137" t="s">
        <v>110</v>
      </c>
      <c r="I139" s="137" t="s">
        <v>110</v>
      </c>
      <c r="J139" s="137" t="s">
        <v>110</v>
      </c>
      <c r="K139" s="155"/>
      <c r="M139"/>
      <c r="N139"/>
      <c r="O139"/>
      <c r="P139"/>
      <c r="Q139"/>
      <c r="R139"/>
      <c r="S139"/>
      <c r="T139"/>
      <c r="U139"/>
      <c r="V139"/>
      <c r="W139" s="6"/>
      <c r="X139" s="6"/>
      <c r="Z139" s="18"/>
      <c r="AE139" s="126" t="s">
        <v>100</v>
      </c>
      <c r="AF139" s="41"/>
      <c r="AG139" s="126" t="s">
        <v>100</v>
      </c>
      <c r="AH139" s="126" t="s">
        <v>100</v>
      </c>
      <c r="AI139" s="126" t="s">
        <v>100</v>
      </c>
      <c r="AJ139" s="125" t="s">
        <v>115</v>
      </c>
      <c r="AK139" s="125" t="s">
        <v>115</v>
      </c>
      <c r="AL139" s="125" t="s">
        <v>115</v>
      </c>
      <c r="AM139" s="125" t="s">
        <v>115</v>
      </c>
      <c r="AU139" s="128" t="s">
        <v>223</v>
      </c>
      <c r="AV139" s="128" t="s">
        <v>223</v>
      </c>
      <c r="AW139" s="128" t="s">
        <v>223</v>
      </c>
      <c r="AX139" s="128" t="s">
        <v>223</v>
      </c>
      <c r="AY139" s="128" t="s">
        <v>223</v>
      </c>
      <c r="AZ139" s="128" t="s">
        <v>223</v>
      </c>
      <c r="BA139" s="128" t="s">
        <v>223</v>
      </c>
      <c r="BF139" s="141" t="s">
        <v>115</v>
      </c>
      <c r="BG139" s="141" t="s">
        <v>115</v>
      </c>
      <c r="BH139" s="141" t="s">
        <v>115</v>
      </c>
      <c r="BI139" s="141" t="s">
        <v>115</v>
      </c>
      <c r="BK139" s="19"/>
      <c r="BL139" s="19"/>
      <c r="BM139" s="19"/>
      <c r="BN139" s="19"/>
      <c r="BO139" s="6"/>
      <c r="BP139" s="11"/>
      <c r="BQ139" s="11"/>
      <c r="BR139" s="11"/>
      <c r="BT139" s="6"/>
      <c r="CV139" s="54"/>
      <c r="CW139" s="54"/>
      <c r="CX139" s="31" t="s">
        <v>9</v>
      </c>
      <c r="CY139" s="198"/>
      <c r="DE139" s="20"/>
      <c r="DF139" s="150" t="s">
        <v>218</v>
      </c>
      <c r="DL139" s="145" t="s">
        <v>211</v>
      </c>
      <c r="ED139" s="27" t="s">
        <v>138</v>
      </c>
      <c r="EE139" s="27" t="s">
        <v>138</v>
      </c>
      <c r="EH139" s="6"/>
      <c r="EI139" s="6"/>
      <c r="EJ139" s="6"/>
      <c r="EK139" s="35" t="s">
        <v>140</v>
      </c>
      <c r="EL139" s="35" t="s">
        <v>140</v>
      </c>
      <c r="EM139" s="35" t="s">
        <v>140</v>
      </c>
      <c r="EN139" s="5" t="s">
        <v>140</v>
      </c>
      <c r="EO139" s="5" t="s">
        <v>140</v>
      </c>
      <c r="EP139" s="5" t="s">
        <v>140</v>
      </c>
      <c r="EQ139" s="5" t="s">
        <v>140</v>
      </c>
      <c r="ER139" s="5" t="s">
        <v>140</v>
      </c>
      <c r="EX139" s="6"/>
      <c r="EY139" s="6"/>
      <c r="EZ139" s="6"/>
      <c r="FC139" s="154" t="s">
        <v>139</v>
      </c>
      <c r="FD139" s="154" t="s">
        <v>139</v>
      </c>
      <c r="FE139" s="154" t="s">
        <v>139</v>
      </c>
      <c r="FF139" s="154" t="s">
        <v>139</v>
      </c>
      <c r="FV139" s="11"/>
      <c r="FW139" s="11"/>
      <c r="FZ139" s="6"/>
      <c r="GA139" s="6"/>
    </row>
    <row r="140" spans="1:199" ht="15" customHeight="1" x14ac:dyDescent="0.25">
      <c r="A140" s="38" t="s">
        <v>10</v>
      </c>
      <c r="B140" s="198"/>
      <c r="W140" s="6"/>
      <c r="X140" s="6"/>
      <c r="Z140" s="18"/>
      <c r="AF140" s="6"/>
      <c r="AH140" s="11"/>
      <c r="BJ140" s="18"/>
      <c r="BK140" s="19"/>
      <c r="BL140" s="19"/>
      <c r="BM140" s="19"/>
      <c r="BN140" s="19"/>
      <c r="BO140" s="19"/>
      <c r="BP140" s="18"/>
      <c r="BQ140" s="18"/>
      <c r="BR140" s="18"/>
      <c r="BS140" s="18"/>
      <c r="BT140" s="6"/>
      <c r="BU140" s="11"/>
      <c r="CL140" s="17"/>
      <c r="CM140" s="17"/>
      <c r="CN140" s="17"/>
      <c r="CO140" s="17"/>
      <c r="CV140" s="54"/>
      <c r="CW140" s="54"/>
      <c r="CX140" s="38" t="s">
        <v>10</v>
      </c>
      <c r="CY140" s="198"/>
      <c r="DI140" s="20"/>
      <c r="DJ140" s="20"/>
      <c r="DK140" s="20"/>
      <c r="DL140" s="20"/>
      <c r="DM140" s="20"/>
      <c r="DN140" s="20"/>
      <c r="EH140" s="6"/>
      <c r="EI140" s="6"/>
      <c r="EJ140" s="6"/>
      <c r="EK140" s="5" t="s">
        <v>140</v>
      </c>
      <c r="EL140" s="5" t="s">
        <v>140</v>
      </c>
      <c r="EM140" s="5" t="s">
        <v>140</v>
      </c>
      <c r="EN140" s="5" t="s">
        <v>140</v>
      </c>
      <c r="EO140" s="5" t="s">
        <v>140</v>
      </c>
      <c r="EP140" s="5" t="s">
        <v>140</v>
      </c>
      <c r="EQ140" s="5" t="s">
        <v>140</v>
      </c>
      <c r="ER140" s="5" t="s">
        <v>140</v>
      </c>
      <c r="EX140" s="6"/>
      <c r="EY140" s="6"/>
      <c r="EZ140" s="6"/>
      <c r="FF140" s="11"/>
      <c r="FG140" s="11"/>
      <c r="FV140" s="11"/>
      <c r="FW140" s="11"/>
      <c r="FZ140" s="6"/>
      <c r="GA140" s="6"/>
      <c r="GF140" s="11"/>
    </row>
    <row r="141" spans="1:199" ht="15" customHeight="1" x14ac:dyDescent="0.25">
      <c r="A141" s="38" t="s">
        <v>11</v>
      </c>
      <c r="B141" s="198"/>
      <c r="D141" s="135" t="s">
        <v>151</v>
      </c>
      <c r="E141" s="1"/>
      <c r="F141" s="1"/>
      <c r="G141" s="1"/>
      <c r="H141" s="1"/>
      <c r="I141" s="135" t="s">
        <v>151</v>
      </c>
      <c r="W141" s="6"/>
      <c r="X141" s="6"/>
      <c r="Z141" s="18"/>
      <c r="AF141" s="6"/>
      <c r="AG141" s="11"/>
      <c r="BJ141" s="18"/>
      <c r="BK141" s="19"/>
      <c r="BL141" s="19"/>
      <c r="BM141" s="19"/>
      <c r="BN141" s="19"/>
      <c r="BO141" s="19"/>
      <c r="BP141" s="18"/>
      <c r="BQ141" s="18"/>
      <c r="BR141" s="18"/>
      <c r="BS141" s="18"/>
      <c r="BT141" s="19"/>
      <c r="BU141" s="11"/>
      <c r="CL141" s="17"/>
      <c r="CM141" s="17"/>
      <c r="CN141" s="17"/>
      <c r="CO141" s="17"/>
      <c r="CV141" s="54"/>
      <c r="CW141" s="54"/>
      <c r="CX141" s="38" t="s">
        <v>11</v>
      </c>
      <c r="CY141" s="198"/>
      <c r="CZ141" s="91" t="s">
        <v>216</v>
      </c>
      <c r="DA141" s="91" t="s">
        <v>216</v>
      </c>
      <c r="DC141" s="91" t="s">
        <v>216</v>
      </c>
      <c r="EH141" s="6"/>
      <c r="EI141" s="6"/>
      <c r="EJ141" s="6"/>
      <c r="EW141" s="11"/>
      <c r="EX141" s="6"/>
      <c r="EY141" s="6"/>
      <c r="EZ141" s="6"/>
      <c r="FV141" s="11"/>
      <c r="FW141" s="11"/>
      <c r="FZ141" s="6"/>
      <c r="GA141" s="6"/>
      <c r="GF141" s="11"/>
    </row>
    <row r="142" spans="1:199" ht="15" customHeight="1" x14ac:dyDescent="0.25">
      <c r="A142" s="38" t="s">
        <v>12</v>
      </c>
      <c r="B142" s="198"/>
      <c r="D142" s="135" t="s">
        <v>151</v>
      </c>
      <c r="E142" s="1"/>
      <c r="F142" s="1"/>
      <c r="G142" s="1"/>
      <c r="H142" s="1"/>
      <c r="I142" s="135" t="s">
        <v>151</v>
      </c>
      <c r="W142" s="6"/>
      <c r="X142" s="6"/>
      <c r="Z142" s="18"/>
      <c r="AF142" s="6"/>
      <c r="AG142" s="11"/>
      <c r="BF142" s="42"/>
      <c r="BG142" s="42"/>
      <c r="BH142" s="42"/>
      <c r="BI142" s="42"/>
      <c r="BJ142" s="18"/>
      <c r="BK142" s="19"/>
      <c r="BL142" s="19"/>
      <c r="BM142" s="19"/>
      <c r="BN142" s="19"/>
      <c r="BO142" s="19"/>
      <c r="BP142" s="18"/>
      <c r="BQ142" s="11"/>
      <c r="BR142" s="11"/>
      <c r="BS142" s="11"/>
      <c r="BT142" s="6"/>
      <c r="BU142" s="11"/>
      <c r="CJ142" s="17"/>
      <c r="CL142" s="17"/>
      <c r="CM142" s="17"/>
      <c r="CN142" s="17"/>
      <c r="CO142" s="17"/>
      <c r="CP142" s="17"/>
      <c r="CQ142" s="17"/>
      <c r="CR142" s="17"/>
      <c r="CV142" s="54"/>
      <c r="CW142" s="54"/>
      <c r="CX142" s="38" t="s">
        <v>12</v>
      </c>
      <c r="CY142" s="198"/>
      <c r="CZ142" s="91" t="s">
        <v>216</v>
      </c>
      <c r="DA142" s="91" t="s">
        <v>216</v>
      </c>
      <c r="DC142" s="91" t="s">
        <v>216</v>
      </c>
      <c r="EE142" s="11"/>
      <c r="EF142" s="11"/>
      <c r="EG142" s="11"/>
      <c r="EH142" s="6"/>
      <c r="EI142" s="6"/>
      <c r="EJ142" s="6"/>
      <c r="EW142" s="11"/>
      <c r="EX142" s="6"/>
      <c r="EY142" s="6"/>
      <c r="EZ142" s="6"/>
      <c r="FV142" s="11"/>
      <c r="FW142" s="11"/>
      <c r="FZ142" s="6"/>
      <c r="GA142" s="6"/>
      <c r="GF142" s="11"/>
    </row>
    <row r="143" spans="1:199" ht="15" customHeight="1" x14ac:dyDescent="0.25">
      <c r="A143" s="38" t="s">
        <v>13</v>
      </c>
      <c r="B143" s="198"/>
      <c r="D143" s="135" t="s">
        <v>151</v>
      </c>
      <c r="E143" s="1"/>
      <c r="F143" s="1"/>
      <c r="G143" s="1"/>
      <c r="H143" s="1"/>
      <c r="I143" s="1"/>
      <c r="W143" s="6"/>
      <c r="X143" s="6"/>
      <c r="Z143" s="18"/>
      <c r="AF143" s="6"/>
      <c r="AG143" s="11"/>
      <c r="BF143" s="42"/>
      <c r="BG143" s="42"/>
      <c r="BH143" s="42"/>
      <c r="BI143" s="42"/>
      <c r="BJ143" s="18"/>
      <c r="BK143" s="19"/>
      <c r="BL143" s="19"/>
      <c r="BM143" s="19"/>
      <c r="BN143" s="19"/>
      <c r="BO143" s="19"/>
      <c r="BP143" s="18"/>
      <c r="BQ143" s="11"/>
      <c r="BR143" s="11"/>
      <c r="BS143" s="11"/>
      <c r="BT143" s="6"/>
      <c r="BU143" s="11"/>
      <c r="CK143" s="17"/>
      <c r="CL143" s="17"/>
      <c r="CM143" s="17"/>
      <c r="CN143" s="17"/>
      <c r="CO143" s="17"/>
      <c r="CP143" s="17"/>
      <c r="CQ143" s="17"/>
      <c r="CR143" s="17"/>
      <c r="CV143" s="54"/>
      <c r="CW143" s="54"/>
      <c r="CX143" s="38" t="s">
        <v>13</v>
      </c>
      <c r="CY143" s="198"/>
      <c r="EE143" s="11"/>
      <c r="EF143" s="11"/>
      <c r="EG143" s="11"/>
      <c r="EH143" s="6"/>
      <c r="EI143" s="6"/>
      <c r="EJ143" s="6"/>
      <c r="EW143" s="11"/>
      <c r="EX143" s="6"/>
      <c r="EY143" s="6"/>
      <c r="EZ143" s="6"/>
      <c r="FV143" s="11"/>
      <c r="FW143" s="11"/>
      <c r="FZ143" s="6"/>
      <c r="GA143" s="6"/>
    </row>
    <row r="144" spans="1:199" ht="15" customHeight="1" thickBot="1" x14ac:dyDescent="0.3">
      <c r="A144" s="38" t="s">
        <v>14</v>
      </c>
      <c r="B144" s="199"/>
      <c r="W144" s="6"/>
      <c r="X144" s="6"/>
      <c r="Z144" s="18"/>
      <c r="AF144" s="6"/>
      <c r="AG144" s="11"/>
      <c r="BD144" s="42"/>
      <c r="BE144" s="42"/>
      <c r="BF144" s="42"/>
      <c r="BG144" s="42"/>
      <c r="BH144" s="42"/>
      <c r="BI144" s="42"/>
      <c r="BJ144" s="18"/>
      <c r="BK144" s="19"/>
      <c r="BL144" s="19"/>
      <c r="BM144" s="19"/>
      <c r="BN144" s="6"/>
      <c r="BO144" s="6"/>
      <c r="BP144" s="11"/>
      <c r="BQ144" s="11"/>
      <c r="BR144" s="11"/>
      <c r="BS144" s="11"/>
      <c r="BT144" s="6"/>
      <c r="BU144" s="11"/>
      <c r="CK144" s="17"/>
      <c r="CL144" s="17"/>
      <c r="CM144" s="17"/>
      <c r="CN144" s="17"/>
      <c r="CO144" s="17"/>
      <c r="CP144" s="17"/>
      <c r="CQ144" s="17"/>
      <c r="CR144" s="17"/>
      <c r="CS144" s="17"/>
      <c r="CV144" s="54"/>
      <c r="CW144" s="54"/>
      <c r="CX144" s="38" t="s">
        <v>14</v>
      </c>
      <c r="CY144" s="199"/>
      <c r="EH144" s="6"/>
      <c r="EI144" s="6"/>
      <c r="EJ144" s="6"/>
      <c r="EW144" s="11"/>
      <c r="EX144" s="6"/>
      <c r="EY144" s="6"/>
      <c r="EZ144" s="6"/>
      <c r="FV144" s="11"/>
      <c r="FW144" s="11"/>
      <c r="FZ144" s="6"/>
      <c r="GA144" s="6"/>
    </row>
    <row r="145" spans="1:199" ht="15" customHeight="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6"/>
      <c r="X145" s="6"/>
      <c r="Y145" s="11"/>
      <c r="Z145" s="11"/>
      <c r="AA145" s="11"/>
      <c r="AB145" s="11"/>
      <c r="AC145" s="11"/>
      <c r="AD145" s="11"/>
      <c r="AE145" s="11"/>
      <c r="AF145" s="6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6"/>
      <c r="BL145" s="6"/>
      <c r="BM145" s="6"/>
      <c r="BN145" s="6"/>
      <c r="BO145" s="6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V145" s="54"/>
      <c r="CW145" s="54"/>
      <c r="CX145" s="11"/>
      <c r="CY145" s="11"/>
      <c r="CZ145" s="11"/>
      <c r="DA145" s="188" t="s">
        <v>417</v>
      </c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6"/>
      <c r="EI145" s="6"/>
      <c r="EJ145" s="6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6"/>
      <c r="EY145" s="6"/>
      <c r="EZ145" s="6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</row>
    <row r="146" spans="1:199" ht="15" customHeight="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6"/>
      <c r="X146" s="6"/>
      <c r="Y146" s="11"/>
      <c r="Z146" s="11"/>
      <c r="AA146" s="11"/>
      <c r="AB146" s="11"/>
      <c r="AC146" s="11"/>
      <c r="AD146" s="11"/>
      <c r="AE146" s="11"/>
      <c r="AF146" s="6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6"/>
      <c r="BL146" s="6"/>
      <c r="BM146" s="6"/>
      <c r="BN146" s="6"/>
      <c r="BO146" s="6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V146" s="54"/>
      <c r="CW146" s="54"/>
      <c r="CX146" s="11"/>
      <c r="CY146" s="11"/>
      <c r="CZ146" s="178" t="s">
        <v>247</v>
      </c>
      <c r="DA146" s="188" t="s">
        <v>412</v>
      </c>
      <c r="DB146" s="178"/>
      <c r="DC146" s="178" t="s">
        <v>247</v>
      </c>
      <c r="DD146" s="178" t="s">
        <v>319</v>
      </c>
      <c r="DE146" s="178" t="s">
        <v>413</v>
      </c>
      <c r="DF146" s="178" t="s">
        <v>247</v>
      </c>
      <c r="DG146" s="178" t="s">
        <v>413</v>
      </c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6"/>
      <c r="EI146" s="6"/>
      <c r="EJ146" s="6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6"/>
      <c r="EY146" s="6"/>
      <c r="EZ146" s="6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1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66"/>
      <c r="GO146" s="11"/>
      <c r="GP146" s="11"/>
    </row>
    <row r="147" spans="1:199" ht="15" customHeight="1" x14ac:dyDescent="0.25">
      <c r="A147" s="117"/>
      <c r="B147" s="117"/>
      <c r="C147" s="118" t="s">
        <v>363</v>
      </c>
      <c r="D147" s="118" t="s">
        <v>315</v>
      </c>
      <c r="E147" s="118" t="s">
        <v>230</v>
      </c>
      <c r="F147" s="118" t="s">
        <v>231</v>
      </c>
      <c r="G147" s="118" t="s">
        <v>152</v>
      </c>
      <c r="H147" s="118" t="s">
        <v>364</v>
      </c>
      <c r="I147" s="118" t="s">
        <v>316</v>
      </c>
      <c r="J147" s="118" t="s">
        <v>232</v>
      </c>
      <c r="K147" s="118" t="s">
        <v>233</v>
      </c>
      <c r="L147" s="118" t="s">
        <v>153</v>
      </c>
      <c r="M147" s="118" t="s">
        <v>365</v>
      </c>
      <c r="N147" s="118" t="s">
        <v>317</v>
      </c>
      <c r="O147" s="118" t="s">
        <v>234</v>
      </c>
      <c r="P147" s="118" t="s">
        <v>235</v>
      </c>
      <c r="Q147" s="118" t="s">
        <v>154</v>
      </c>
      <c r="R147" s="118" t="s">
        <v>366</v>
      </c>
      <c r="S147" s="118" t="s">
        <v>318</v>
      </c>
      <c r="T147" s="118" t="s">
        <v>236</v>
      </c>
      <c r="U147" s="118" t="s">
        <v>237</v>
      </c>
      <c r="V147" s="118" t="s">
        <v>155</v>
      </c>
      <c r="W147" s="118" t="s">
        <v>367</v>
      </c>
      <c r="X147" s="119" t="s">
        <v>319</v>
      </c>
      <c r="Y147" s="118" t="s">
        <v>238</v>
      </c>
      <c r="Z147" s="118" t="s">
        <v>239</v>
      </c>
      <c r="AA147" s="118" t="s">
        <v>156</v>
      </c>
      <c r="AB147" s="118" t="s">
        <v>368</v>
      </c>
      <c r="AC147" s="118" t="s">
        <v>320</v>
      </c>
      <c r="AD147" s="118" t="s">
        <v>240</v>
      </c>
      <c r="AE147" s="118" t="s">
        <v>241</v>
      </c>
      <c r="AF147" s="119" t="s">
        <v>157</v>
      </c>
      <c r="AG147" s="118" t="s">
        <v>369</v>
      </c>
      <c r="AH147" s="118" t="s">
        <v>321</v>
      </c>
      <c r="AI147" s="118" t="s">
        <v>242</v>
      </c>
      <c r="AJ147" s="118" t="s">
        <v>243</v>
      </c>
      <c r="AK147" s="118" t="s">
        <v>158</v>
      </c>
      <c r="AL147" s="118" t="s">
        <v>370</v>
      </c>
      <c r="AM147" s="118" t="s">
        <v>322</v>
      </c>
      <c r="AN147" s="118" t="s">
        <v>244</v>
      </c>
      <c r="AO147" s="118" t="s">
        <v>245</v>
      </c>
      <c r="AP147" s="118" t="s">
        <v>159</v>
      </c>
      <c r="AQ147" s="118" t="s">
        <v>371</v>
      </c>
      <c r="AR147" s="118" t="s">
        <v>323</v>
      </c>
      <c r="AS147" s="118" t="s">
        <v>246</v>
      </c>
      <c r="AT147" s="118" t="s">
        <v>247</v>
      </c>
      <c r="AU147" s="118" t="s">
        <v>160</v>
      </c>
      <c r="AV147" s="118" t="s">
        <v>372</v>
      </c>
      <c r="AW147" s="118" t="s">
        <v>324</v>
      </c>
      <c r="AX147" s="118" t="s">
        <v>248</v>
      </c>
      <c r="AY147" s="118" t="s">
        <v>249</v>
      </c>
      <c r="AZ147" s="118" t="s">
        <v>161</v>
      </c>
      <c r="BA147" s="118" t="s">
        <v>373</v>
      </c>
      <c r="BB147" s="118" t="s">
        <v>325</v>
      </c>
      <c r="BC147" s="118" t="s">
        <v>250</v>
      </c>
      <c r="BD147" s="118" t="s">
        <v>251</v>
      </c>
      <c r="BE147" s="118" t="s">
        <v>162</v>
      </c>
      <c r="BF147" s="118" t="s">
        <v>374</v>
      </c>
      <c r="BG147" s="118" t="s">
        <v>326</v>
      </c>
      <c r="BH147" s="118" t="s">
        <v>252</v>
      </c>
      <c r="BI147" s="118" t="s">
        <v>253</v>
      </c>
      <c r="BJ147" s="118" t="s">
        <v>163</v>
      </c>
      <c r="BK147" s="119" t="s">
        <v>375</v>
      </c>
      <c r="BL147" s="119" t="s">
        <v>327</v>
      </c>
      <c r="BM147" s="119" t="s">
        <v>254</v>
      </c>
      <c r="BN147" s="119" t="s">
        <v>255</v>
      </c>
      <c r="BO147" s="119" t="s">
        <v>164</v>
      </c>
      <c r="BP147" s="118" t="s">
        <v>376</v>
      </c>
      <c r="BQ147" s="118" t="s">
        <v>328</v>
      </c>
      <c r="BR147" s="118" t="s">
        <v>256</v>
      </c>
      <c r="BS147" s="118" t="s">
        <v>257</v>
      </c>
      <c r="BT147" s="119" t="s">
        <v>165</v>
      </c>
      <c r="BU147" s="118" t="s">
        <v>377</v>
      </c>
      <c r="BV147" s="118" t="s">
        <v>329</v>
      </c>
      <c r="BW147" s="118" t="s">
        <v>258</v>
      </c>
      <c r="BX147" s="118" t="s">
        <v>259</v>
      </c>
      <c r="BY147" s="118" t="s">
        <v>166</v>
      </c>
      <c r="BZ147" s="118" t="s">
        <v>378</v>
      </c>
      <c r="CA147" s="118" t="s">
        <v>330</v>
      </c>
      <c r="CB147" s="118" t="s">
        <v>309</v>
      </c>
      <c r="CC147" s="118" t="s">
        <v>310</v>
      </c>
      <c r="CD147" s="118" t="s">
        <v>167</v>
      </c>
      <c r="CE147" s="118" t="s">
        <v>379</v>
      </c>
      <c r="CF147" s="118" t="s">
        <v>331</v>
      </c>
      <c r="CG147" s="118" t="s">
        <v>260</v>
      </c>
      <c r="CH147" s="118" t="s">
        <v>261</v>
      </c>
      <c r="CI147" s="118" t="s">
        <v>168</v>
      </c>
      <c r="CJ147" s="120" t="s">
        <v>380</v>
      </c>
      <c r="CK147" s="120" t="s">
        <v>332</v>
      </c>
      <c r="CL147" s="120" t="s">
        <v>262</v>
      </c>
      <c r="CM147" s="120" t="s">
        <v>263</v>
      </c>
      <c r="CN147" s="120" t="s">
        <v>169</v>
      </c>
      <c r="CO147" s="120" t="s">
        <v>381</v>
      </c>
      <c r="CP147" s="120" t="s">
        <v>333</v>
      </c>
      <c r="CQ147" s="120" t="s">
        <v>264</v>
      </c>
      <c r="CR147" s="120" t="s">
        <v>265</v>
      </c>
      <c r="CS147" s="120" t="s">
        <v>170</v>
      </c>
      <c r="CV147" s="54"/>
      <c r="CW147" s="54"/>
      <c r="CX147" s="117"/>
      <c r="CY147" s="117"/>
      <c r="CZ147" s="122" t="s">
        <v>385</v>
      </c>
      <c r="DA147" s="122" t="s">
        <v>359</v>
      </c>
      <c r="DB147" s="122" t="s">
        <v>267</v>
      </c>
      <c r="DC147" s="122" t="s">
        <v>268</v>
      </c>
      <c r="DD147" s="122" t="s">
        <v>171</v>
      </c>
      <c r="DE147" s="122" t="s">
        <v>386</v>
      </c>
      <c r="DF147" s="122" t="s">
        <v>334</v>
      </c>
      <c r="DG147" s="122" t="s">
        <v>269</v>
      </c>
      <c r="DH147" s="122" t="s">
        <v>172</v>
      </c>
      <c r="DI147" s="122" t="s">
        <v>173</v>
      </c>
      <c r="DJ147" s="122" t="s">
        <v>387</v>
      </c>
      <c r="DK147" s="122" t="s">
        <v>335</v>
      </c>
      <c r="DL147" s="122" t="s">
        <v>270</v>
      </c>
      <c r="DM147" s="122" t="s">
        <v>174</v>
      </c>
      <c r="DN147" s="122" t="s">
        <v>175</v>
      </c>
      <c r="DO147" s="122" t="s">
        <v>388</v>
      </c>
      <c r="DP147" s="122" t="s">
        <v>336</v>
      </c>
      <c r="DQ147" s="122" t="s">
        <v>271</v>
      </c>
      <c r="DR147" s="122" t="s">
        <v>176</v>
      </c>
      <c r="DS147" s="122" t="s">
        <v>177</v>
      </c>
      <c r="DT147" s="122" t="s">
        <v>389</v>
      </c>
      <c r="DU147" s="122" t="s">
        <v>337</v>
      </c>
      <c r="DV147" s="122" t="s">
        <v>272</v>
      </c>
      <c r="DW147" s="122" t="s">
        <v>178</v>
      </c>
      <c r="DX147" s="122" t="s">
        <v>179</v>
      </c>
      <c r="DY147" s="122" t="s">
        <v>390</v>
      </c>
      <c r="DZ147" s="122" t="s">
        <v>338</v>
      </c>
      <c r="EA147" s="122" t="s">
        <v>273</v>
      </c>
      <c r="EB147" s="122" t="s">
        <v>180</v>
      </c>
      <c r="EC147" s="122" t="s">
        <v>181</v>
      </c>
      <c r="ED147" s="122" t="s">
        <v>391</v>
      </c>
      <c r="EE147" s="122" t="s">
        <v>339</v>
      </c>
      <c r="EF147" s="122" t="s">
        <v>274</v>
      </c>
      <c r="EG147" s="122" t="s">
        <v>182</v>
      </c>
      <c r="EH147" s="119" t="s">
        <v>183</v>
      </c>
      <c r="EI147" s="119" t="s">
        <v>392</v>
      </c>
      <c r="EJ147" s="119" t="s">
        <v>340</v>
      </c>
      <c r="EK147" s="122" t="s">
        <v>275</v>
      </c>
      <c r="EL147" s="122" t="s">
        <v>184</v>
      </c>
      <c r="EM147" s="122" t="s">
        <v>185</v>
      </c>
      <c r="EN147" s="122" t="s">
        <v>393</v>
      </c>
      <c r="EO147" s="122" t="s">
        <v>341</v>
      </c>
      <c r="EP147" s="122" t="s">
        <v>276</v>
      </c>
      <c r="EQ147" s="122" t="s">
        <v>186</v>
      </c>
      <c r="ER147" s="122" t="s">
        <v>187</v>
      </c>
      <c r="ES147" s="122" t="s">
        <v>394</v>
      </c>
      <c r="ET147" s="122" t="s">
        <v>342</v>
      </c>
      <c r="EU147" s="122" t="s">
        <v>277</v>
      </c>
      <c r="EV147" s="122" t="s">
        <v>188</v>
      </c>
      <c r="EW147" s="122" t="s">
        <v>189</v>
      </c>
      <c r="EX147" s="119" t="s">
        <v>395</v>
      </c>
      <c r="EY147" s="119" t="s">
        <v>343</v>
      </c>
      <c r="EZ147" s="119" t="s">
        <v>278</v>
      </c>
      <c r="FA147" s="122" t="s">
        <v>190</v>
      </c>
      <c r="FB147" s="122" t="s">
        <v>191</v>
      </c>
      <c r="FC147" s="122" t="s">
        <v>396</v>
      </c>
      <c r="FD147" s="122" t="s">
        <v>344</v>
      </c>
      <c r="FE147" s="122" t="s">
        <v>279</v>
      </c>
      <c r="FF147" s="122" t="s">
        <v>192</v>
      </c>
      <c r="FG147" s="122" t="s">
        <v>193</v>
      </c>
      <c r="FH147" s="122" t="s">
        <v>397</v>
      </c>
      <c r="FI147" s="122" t="s">
        <v>345</v>
      </c>
      <c r="FJ147" s="122" t="s">
        <v>280</v>
      </c>
      <c r="FK147" s="122" t="s">
        <v>194</v>
      </c>
      <c r="FL147" s="122" t="s">
        <v>195</v>
      </c>
      <c r="FM147" s="122" t="s">
        <v>398</v>
      </c>
      <c r="FN147" s="122" t="s">
        <v>346</v>
      </c>
      <c r="FO147" s="122" t="s">
        <v>266</v>
      </c>
      <c r="FP147" s="122" t="s">
        <v>196</v>
      </c>
      <c r="FQ147" s="122" t="s">
        <v>197</v>
      </c>
      <c r="FR147" s="122" t="s">
        <v>399</v>
      </c>
      <c r="FS147" s="122" t="s">
        <v>347</v>
      </c>
      <c r="FT147" s="122" t="s">
        <v>281</v>
      </c>
      <c r="FU147" s="122" t="s">
        <v>198</v>
      </c>
      <c r="FV147" s="122" t="s">
        <v>199</v>
      </c>
      <c r="FW147" s="122" t="s">
        <v>400</v>
      </c>
      <c r="FX147" s="122" t="s">
        <v>348</v>
      </c>
      <c r="FY147" s="122" t="s">
        <v>282</v>
      </c>
      <c r="FZ147" s="119" t="s">
        <v>200</v>
      </c>
      <c r="GA147" s="119" t="s">
        <v>201</v>
      </c>
      <c r="GB147" s="122" t="s">
        <v>401</v>
      </c>
      <c r="GC147" s="122" t="s">
        <v>349</v>
      </c>
      <c r="GD147" s="122" t="s">
        <v>284</v>
      </c>
      <c r="GE147" s="122" t="s">
        <v>202</v>
      </c>
      <c r="GF147" s="122" t="s">
        <v>350</v>
      </c>
      <c r="GG147" s="123" t="s">
        <v>402</v>
      </c>
      <c r="GH147" s="123" t="s">
        <v>351</v>
      </c>
      <c r="GI147" s="123" t="s">
        <v>352</v>
      </c>
      <c r="GJ147" s="123" t="s">
        <v>203</v>
      </c>
      <c r="GK147" s="123" t="s">
        <v>204</v>
      </c>
      <c r="GL147" s="123" t="s">
        <v>403</v>
      </c>
      <c r="GM147" s="123" t="s">
        <v>353</v>
      </c>
      <c r="GN147" s="123" t="s">
        <v>285</v>
      </c>
      <c r="GO147" s="123" t="s">
        <v>286</v>
      </c>
      <c r="GP147" s="123" t="s">
        <v>287</v>
      </c>
    </row>
    <row r="148" spans="1:199" ht="15" customHeight="1" thickBot="1" x14ac:dyDescent="0.3">
      <c r="A148" s="163" t="s">
        <v>97</v>
      </c>
      <c r="B148" s="163" t="s">
        <v>98</v>
      </c>
      <c r="C148" s="17" t="s">
        <v>15</v>
      </c>
      <c r="D148" s="17" t="s">
        <v>16</v>
      </c>
      <c r="E148" s="17" t="s">
        <v>17</v>
      </c>
      <c r="F148" s="17" t="s">
        <v>18</v>
      </c>
      <c r="G148" s="17" t="s">
        <v>19</v>
      </c>
      <c r="H148" s="17" t="s">
        <v>15</v>
      </c>
      <c r="I148" s="17" t="s">
        <v>16</v>
      </c>
      <c r="J148" s="17" t="s">
        <v>17</v>
      </c>
      <c r="K148" s="17" t="s">
        <v>18</v>
      </c>
      <c r="L148" s="17" t="s">
        <v>19</v>
      </c>
      <c r="M148" s="17" t="s">
        <v>15</v>
      </c>
      <c r="N148" s="17" t="s">
        <v>16</v>
      </c>
      <c r="O148" s="17" t="s">
        <v>17</v>
      </c>
      <c r="P148" s="17" t="s">
        <v>18</v>
      </c>
      <c r="Q148" s="17" t="s">
        <v>19</v>
      </c>
      <c r="R148" s="17" t="s">
        <v>15</v>
      </c>
      <c r="S148" s="17" t="s">
        <v>16</v>
      </c>
      <c r="T148" s="17" t="s">
        <v>17</v>
      </c>
      <c r="U148" s="18" t="s">
        <v>18</v>
      </c>
      <c r="V148" s="18" t="s">
        <v>19</v>
      </c>
      <c r="W148" s="19" t="s">
        <v>15</v>
      </c>
      <c r="X148" s="19" t="s">
        <v>16</v>
      </c>
      <c r="Y148" s="18" t="s">
        <v>17</v>
      </c>
      <c r="Z148" s="18" t="s">
        <v>18</v>
      </c>
      <c r="AA148" s="18" t="s">
        <v>19</v>
      </c>
      <c r="AB148" s="18" t="s">
        <v>15</v>
      </c>
      <c r="AC148" s="18" t="s">
        <v>16</v>
      </c>
      <c r="AD148" s="18" t="s">
        <v>17</v>
      </c>
      <c r="AE148" s="18" t="s">
        <v>18</v>
      </c>
      <c r="AF148" s="19" t="s">
        <v>19</v>
      </c>
      <c r="AG148" s="18" t="s">
        <v>15</v>
      </c>
      <c r="AH148" s="17" t="s">
        <v>16</v>
      </c>
      <c r="AI148" s="17" t="s">
        <v>17</v>
      </c>
      <c r="AJ148" s="17" t="s">
        <v>18</v>
      </c>
      <c r="AK148" s="17" t="s">
        <v>19</v>
      </c>
      <c r="AL148" s="17" t="s">
        <v>15</v>
      </c>
      <c r="AM148" s="17" t="s">
        <v>16</v>
      </c>
      <c r="AN148" s="17" t="s">
        <v>17</v>
      </c>
      <c r="AO148" s="17" t="s">
        <v>18</v>
      </c>
      <c r="AP148" s="17" t="s">
        <v>19</v>
      </c>
      <c r="AQ148" s="17" t="s">
        <v>15</v>
      </c>
      <c r="AR148" s="17" t="s">
        <v>16</v>
      </c>
      <c r="AS148" s="17" t="s">
        <v>17</v>
      </c>
      <c r="AT148" s="17" t="s">
        <v>18</v>
      </c>
      <c r="AU148" s="17" t="s">
        <v>19</v>
      </c>
      <c r="AV148" s="17" t="s">
        <v>15</v>
      </c>
      <c r="AW148" s="17" t="s">
        <v>16</v>
      </c>
      <c r="AX148" s="17" t="s">
        <v>17</v>
      </c>
      <c r="AY148" s="17" t="s">
        <v>18</v>
      </c>
      <c r="AZ148" s="17" t="s">
        <v>19</v>
      </c>
      <c r="BA148" s="17" t="s">
        <v>15</v>
      </c>
      <c r="BB148" s="17" t="s">
        <v>16</v>
      </c>
      <c r="BC148" s="17" t="s">
        <v>17</v>
      </c>
      <c r="BD148" s="17" t="s">
        <v>18</v>
      </c>
      <c r="BE148" s="17" t="s">
        <v>19</v>
      </c>
      <c r="BF148" s="18" t="s">
        <v>15</v>
      </c>
      <c r="BG148" s="18" t="s">
        <v>16</v>
      </c>
      <c r="BH148" s="18" t="s">
        <v>17</v>
      </c>
      <c r="BI148" s="18" t="s">
        <v>18</v>
      </c>
      <c r="BJ148" s="18" t="s">
        <v>19</v>
      </c>
      <c r="BK148" s="19" t="s">
        <v>15</v>
      </c>
      <c r="BL148" s="19" t="s">
        <v>16</v>
      </c>
      <c r="BM148" s="19" t="s">
        <v>17</v>
      </c>
      <c r="BN148" s="19" t="s">
        <v>18</v>
      </c>
      <c r="BO148" s="19" t="s">
        <v>19</v>
      </c>
      <c r="BP148" s="18" t="s">
        <v>15</v>
      </c>
      <c r="BQ148" s="17" t="s">
        <v>16</v>
      </c>
      <c r="BR148" s="18" t="s">
        <v>17</v>
      </c>
      <c r="BS148" s="18" t="s">
        <v>18</v>
      </c>
      <c r="BT148" s="19" t="s">
        <v>19</v>
      </c>
      <c r="BU148" s="17" t="s">
        <v>15</v>
      </c>
      <c r="BV148" s="17" t="s">
        <v>16</v>
      </c>
      <c r="BW148" s="17" t="s">
        <v>17</v>
      </c>
      <c r="BX148" s="17" t="s">
        <v>18</v>
      </c>
      <c r="BY148" s="17" t="s">
        <v>19</v>
      </c>
      <c r="BZ148" s="17" t="s">
        <v>15</v>
      </c>
      <c r="CA148" s="17" t="s">
        <v>16</v>
      </c>
      <c r="CB148" s="17" t="s">
        <v>17</v>
      </c>
      <c r="CC148" s="17" t="s">
        <v>18</v>
      </c>
      <c r="CD148" s="17" t="s">
        <v>19</v>
      </c>
      <c r="CE148" s="17" t="s">
        <v>15</v>
      </c>
      <c r="CF148" s="17" t="s">
        <v>16</v>
      </c>
      <c r="CG148" s="17" t="s">
        <v>17</v>
      </c>
      <c r="CH148" s="17" t="s">
        <v>18</v>
      </c>
      <c r="CI148" s="17" t="s">
        <v>20</v>
      </c>
      <c r="CJ148" s="17" t="s">
        <v>15</v>
      </c>
      <c r="CK148" s="17" t="s">
        <v>16</v>
      </c>
      <c r="CL148" s="17" t="s">
        <v>17</v>
      </c>
      <c r="CM148" s="17" t="s">
        <v>18</v>
      </c>
      <c r="CN148" s="17" t="s">
        <v>19</v>
      </c>
      <c r="CO148" s="17" t="s">
        <v>15</v>
      </c>
      <c r="CP148" s="17" t="s">
        <v>16</v>
      </c>
      <c r="CQ148" s="17" t="s">
        <v>17</v>
      </c>
      <c r="CR148" s="17" t="s">
        <v>18</v>
      </c>
      <c r="CS148" s="17" t="s">
        <v>19</v>
      </c>
      <c r="CV148" s="54"/>
      <c r="CW148" s="54"/>
      <c r="CX148" s="163" t="s">
        <v>97</v>
      </c>
      <c r="CY148" s="163" t="s">
        <v>98</v>
      </c>
      <c r="CZ148" s="17" t="s">
        <v>15</v>
      </c>
      <c r="DA148" s="17" t="s">
        <v>16</v>
      </c>
      <c r="DB148" s="17" t="s">
        <v>17</v>
      </c>
      <c r="DC148" s="17" t="s">
        <v>18</v>
      </c>
      <c r="DD148" s="17" t="s">
        <v>19</v>
      </c>
      <c r="DE148" s="17" t="s">
        <v>15</v>
      </c>
      <c r="DF148" s="17" t="s">
        <v>16</v>
      </c>
      <c r="DG148" s="17" t="s">
        <v>17</v>
      </c>
      <c r="DH148" s="17" t="s">
        <v>18</v>
      </c>
      <c r="DI148" s="17" t="s">
        <v>19</v>
      </c>
      <c r="DJ148" s="17" t="s">
        <v>15</v>
      </c>
      <c r="DK148" s="17" t="s">
        <v>16</v>
      </c>
      <c r="DL148" s="17" t="s">
        <v>17</v>
      </c>
      <c r="DM148" s="17" t="s">
        <v>18</v>
      </c>
      <c r="DN148" s="17" t="s">
        <v>19</v>
      </c>
      <c r="DO148" s="17" t="s">
        <v>15</v>
      </c>
      <c r="DP148" s="17" t="s">
        <v>16</v>
      </c>
      <c r="DQ148" s="17" t="s">
        <v>17</v>
      </c>
      <c r="DR148" s="17" t="s">
        <v>18</v>
      </c>
      <c r="DS148" s="17" t="s">
        <v>19</v>
      </c>
      <c r="DT148" s="17" t="s">
        <v>15</v>
      </c>
      <c r="DU148" s="17" t="s">
        <v>16</v>
      </c>
      <c r="DV148" s="17" t="s">
        <v>17</v>
      </c>
      <c r="DW148" s="17" t="s">
        <v>18</v>
      </c>
      <c r="DX148" s="17" t="s">
        <v>19</v>
      </c>
      <c r="DY148" s="17" t="s">
        <v>15</v>
      </c>
      <c r="DZ148" s="17" t="s">
        <v>16</v>
      </c>
      <c r="EA148" s="17" t="s">
        <v>17</v>
      </c>
      <c r="EB148" s="17" t="s">
        <v>18</v>
      </c>
      <c r="EC148" s="18" t="s">
        <v>19</v>
      </c>
      <c r="ED148" s="18" t="s">
        <v>15</v>
      </c>
      <c r="EE148" s="18" t="s">
        <v>16</v>
      </c>
      <c r="EF148" s="17" t="s">
        <v>17</v>
      </c>
      <c r="EG148" s="17" t="s">
        <v>18</v>
      </c>
      <c r="EH148" s="19" t="s">
        <v>19</v>
      </c>
      <c r="EI148" s="19" t="s">
        <v>15</v>
      </c>
      <c r="EJ148" s="19" t="s">
        <v>16</v>
      </c>
      <c r="EK148" s="17" t="s">
        <v>17</v>
      </c>
      <c r="EL148" s="17" t="s">
        <v>18</v>
      </c>
      <c r="EM148" s="18" t="s">
        <v>19</v>
      </c>
      <c r="EN148" s="18" t="s">
        <v>15</v>
      </c>
      <c r="EO148" s="18" t="s">
        <v>16</v>
      </c>
      <c r="EP148" s="17" t="s">
        <v>17</v>
      </c>
      <c r="EQ148" s="17" t="s">
        <v>18</v>
      </c>
      <c r="ER148" s="17" t="s">
        <v>19</v>
      </c>
      <c r="ES148" s="17" t="s">
        <v>15</v>
      </c>
      <c r="ET148" s="17" t="s">
        <v>16</v>
      </c>
      <c r="EU148" s="17" t="s">
        <v>17</v>
      </c>
      <c r="EV148" s="17" t="s">
        <v>18</v>
      </c>
      <c r="EW148" s="18" t="s">
        <v>19</v>
      </c>
      <c r="EX148" s="19" t="s">
        <v>15</v>
      </c>
      <c r="EY148" s="19" t="s">
        <v>16</v>
      </c>
      <c r="EZ148" s="19" t="s">
        <v>17</v>
      </c>
      <c r="FA148" s="17" t="s">
        <v>18</v>
      </c>
      <c r="FB148" s="17" t="s">
        <v>19</v>
      </c>
      <c r="FC148" s="17" t="s">
        <v>15</v>
      </c>
      <c r="FD148" s="17" t="s">
        <v>16</v>
      </c>
      <c r="FE148" s="17" t="s">
        <v>17</v>
      </c>
      <c r="FF148" s="17" t="s">
        <v>18</v>
      </c>
      <c r="FG148" s="17" t="s">
        <v>19</v>
      </c>
      <c r="FH148" s="17" t="s">
        <v>15</v>
      </c>
      <c r="FI148" s="17" t="s">
        <v>16</v>
      </c>
      <c r="FJ148" s="17" t="s">
        <v>17</v>
      </c>
      <c r="FK148" s="17" t="s">
        <v>18</v>
      </c>
      <c r="FL148" s="17" t="s">
        <v>19</v>
      </c>
      <c r="FM148" s="17" t="s">
        <v>15</v>
      </c>
      <c r="FN148" s="17" t="s">
        <v>16</v>
      </c>
      <c r="FO148" s="17" t="s">
        <v>17</v>
      </c>
      <c r="FP148" s="17" t="s">
        <v>18</v>
      </c>
      <c r="FQ148" s="17" t="s">
        <v>19</v>
      </c>
      <c r="FR148" s="17" t="s">
        <v>15</v>
      </c>
      <c r="FS148" s="17" t="s">
        <v>16</v>
      </c>
      <c r="FT148" s="17" t="s">
        <v>17</v>
      </c>
      <c r="FU148" s="18" t="s">
        <v>18</v>
      </c>
      <c r="FV148" s="18" t="s">
        <v>19</v>
      </c>
      <c r="FW148" s="17" t="s">
        <v>15</v>
      </c>
      <c r="FX148" s="17" t="s">
        <v>16</v>
      </c>
      <c r="FY148" s="17" t="s">
        <v>17</v>
      </c>
      <c r="FZ148" s="19" t="s">
        <v>18</v>
      </c>
      <c r="GA148" s="19" t="s">
        <v>19</v>
      </c>
      <c r="GB148" s="17" t="s">
        <v>15</v>
      </c>
      <c r="GC148" s="17" t="s">
        <v>16</v>
      </c>
      <c r="GD148" s="17" t="s">
        <v>17</v>
      </c>
      <c r="GE148" s="18" t="s">
        <v>18</v>
      </c>
      <c r="GF148" s="17" t="s">
        <v>19</v>
      </c>
      <c r="GG148" s="17" t="s">
        <v>15</v>
      </c>
      <c r="GH148" s="17" t="s">
        <v>16</v>
      </c>
      <c r="GI148" s="17" t="s">
        <v>17</v>
      </c>
      <c r="GJ148" s="17" t="s">
        <v>18</v>
      </c>
      <c r="GK148" s="17" t="s">
        <v>19</v>
      </c>
      <c r="GL148" s="17" t="s">
        <v>15</v>
      </c>
      <c r="GM148" s="17" t="s">
        <v>16</v>
      </c>
      <c r="GN148" s="17" t="s">
        <v>17</v>
      </c>
      <c r="GO148" s="17" t="s">
        <v>18</v>
      </c>
      <c r="GP148" s="17" t="s">
        <v>19</v>
      </c>
    </row>
    <row r="149" spans="1:199" ht="15" customHeight="1" x14ac:dyDescent="0.25">
      <c r="A149" s="17" t="s">
        <v>0</v>
      </c>
      <c r="B149" s="200">
        <v>7</v>
      </c>
      <c r="C149" s="136" t="s">
        <v>109</v>
      </c>
      <c r="D149" s="136" t="s">
        <v>109</v>
      </c>
      <c r="E149" s="136" t="s">
        <v>109</v>
      </c>
      <c r="F149" s="136" t="s">
        <v>109</v>
      </c>
      <c r="G149" s="136" t="s">
        <v>109</v>
      </c>
      <c r="H149" s="136" t="s">
        <v>109</v>
      </c>
      <c r="I149" s="136" t="s">
        <v>109</v>
      </c>
      <c r="J149" s="137" t="s">
        <v>110</v>
      </c>
      <c r="K149" s="137" t="s">
        <v>110</v>
      </c>
      <c r="L149" s="156" t="s">
        <v>101</v>
      </c>
      <c r="M149" s="156" t="s">
        <v>101</v>
      </c>
      <c r="N149" s="156" t="s">
        <v>101</v>
      </c>
      <c r="O149" s="156" t="s">
        <v>101</v>
      </c>
      <c r="P149" s="61" t="s">
        <v>107</v>
      </c>
      <c r="Q149" s="61" t="s">
        <v>107</v>
      </c>
      <c r="R149" s="61" t="s">
        <v>107</v>
      </c>
      <c r="S149" s="61" t="s">
        <v>107</v>
      </c>
      <c r="T149" s="61" t="s">
        <v>107</v>
      </c>
      <c r="U149" s="61" t="s">
        <v>107</v>
      </c>
      <c r="V149" s="61" t="s">
        <v>107</v>
      </c>
      <c r="W149" s="6"/>
      <c r="X149" s="6"/>
      <c r="Y149" s="61" t="s">
        <v>107</v>
      </c>
      <c r="Z149" s="134" t="s">
        <v>103</v>
      </c>
      <c r="AA149" s="134" t="s">
        <v>103</v>
      </c>
      <c r="AB149" s="135" t="s">
        <v>104</v>
      </c>
      <c r="AC149" s="135" t="s">
        <v>104</v>
      </c>
      <c r="AD149" s="135" t="s">
        <v>104</v>
      </c>
      <c r="AE149" s="152" t="s">
        <v>116</v>
      </c>
      <c r="AF149" s="6"/>
      <c r="AG149" s="152" t="s">
        <v>116</v>
      </c>
      <c r="AH149" s="152" t="s">
        <v>116</v>
      </c>
      <c r="AI149" s="152" t="s">
        <v>116</v>
      </c>
      <c r="AJ149" s="152" t="s">
        <v>116</v>
      </c>
      <c r="AK149" s="140" t="s">
        <v>119</v>
      </c>
      <c r="AL149" s="140" t="s">
        <v>119</v>
      </c>
      <c r="AM149" s="140" t="s">
        <v>119</v>
      </c>
      <c r="AN149" s="140" t="s">
        <v>119</v>
      </c>
      <c r="AO149" s="141" t="s">
        <v>115</v>
      </c>
      <c r="AP149" s="125" t="s">
        <v>119</v>
      </c>
      <c r="AQ149" s="125" t="s">
        <v>119</v>
      </c>
      <c r="AR149" s="125" t="s">
        <v>119</v>
      </c>
      <c r="AS149" s="125" t="s">
        <v>119</v>
      </c>
      <c r="AT149" s="125" t="s">
        <v>119</v>
      </c>
      <c r="AU149" s="125" t="s">
        <v>119</v>
      </c>
      <c r="AV149" s="126" t="s">
        <v>99</v>
      </c>
      <c r="AW149" s="126" t="s">
        <v>99</v>
      </c>
      <c r="AX149" s="126" t="s">
        <v>99</v>
      </c>
      <c r="AY149" s="126" t="s">
        <v>99</v>
      </c>
      <c r="AZ149" s="126" t="s">
        <v>99</v>
      </c>
      <c r="BA149" s="74" t="s">
        <v>99</v>
      </c>
      <c r="BJ149" s="11"/>
      <c r="BK149" s="19"/>
      <c r="BL149" s="19"/>
      <c r="BM149" s="19"/>
      <c r="BN149" s="19"/>
      <c r="BO149" s="6"/>
      <c r="BP149" s="11"/>
      <c r="BQ149" s="133" t="s">
        <v>78</v>
      </c>
      <c r="BR149" s="133" t="s">
        <v>78</v>
      </c>
      <c r="BS149" s="133" t="s">
        <v>78</v>
      </c>
      <c r="BT149" s="6"/>
      <c r="BU149" s="153" t="s">
        <v>93</v>
      </c>
      <c r="BV149" s="153" t="s">
        <v>93</v>
      </c>
      <c r="BW149" s="153" t="s">
        <v>93</v>
      </c>
      <c r="BX149" s="132" t="s">
        <v>106</v>
      </c>
      <c r="BY149" s="132" t="s">
        <v>106</v>
      </c>
      <c r="BZ149" s="132" t="s">
        <v>106</v>
      </c>
      <c r="CA149" s="130" t="s">
        <v>214</v>
      </c>
      <c r="CB149" s="130" t="s">
        <v>214</v>
      </c>
      <c r="CC149" s="130" t="s">
        <v>214</v>
      </c>
      <c r="CD149" s="131" t="s">
        <v>108</v>
      </c>
      <c r="CE149" s="139"/>
      <c r="CF149" s="139"/>
      <c r="CG149" s="139"/>
      <c r="CH149" s="139"/>
      <c r="CI149" s="139"/>
      <c r="CJ149" s="139"/>
      <c r="CK149" s="139"/>
      <c r="CL149" s="139"/>
      <c r="CM149" s="139"/>
      <c r="CN149" s="139"/>
      <c r="CO149" s="139"/>
      <c r="CP149" s="139"/>
      <c r="CQ149" s="139"/>
      <c r="CR149" s="139"/>
      <c r="CS149" s="11"/>
      <c r="CV149" s="54"/>
      <c r="CW149" s="54"/>
      <c r="CX149" s="18" t="s">
        <v>0</v>
      </c>
      <c r="CY149" s="200">
        <v>7</v>
      </c>
      <c r="CZ149" s="127" t="s">
        <v>102</v>
      </c>
      <c r="DA149" s="127" t="s">
        <v>102</v>
      </c>
      <c r="DB149"/>
      <c r="DC149" s="127" t="s">
        <v>102</v>
      </c>
      <c r="DD149" s="127" t="s">
        <v>102</v>
      </c>
      <c r="DE149" s="127" t="s">
        <v>102</v>
      </c>
      <c r="DF149" s="127" t="s">
        <v>102</v>
      </c>
      <c r="DG149" s="128" t="s">
        <v>223</v>
      </c>
      <c r="DH149" s="11"/>
      <c r="DI149" s="88" t="s">
        <v>141</v>
      </c>
      <c r="DJ149" s="88" t="s">
        <v>141</v>
      </c>
      <c r="DK149" s="88" t="s">
        <v>141</v>
      </c>
      <c r="DL149" s="88" t="s">
        <v>141</v>
      </c>
      <c r="DM149" s="11"/>
      <c r="DN149" s="115" t="s">
        <v>142</v>
      </c>
      <c r="DO149" s="115" t="s">
        <v>142</v>
      </c>
      <c r="DP149" s="115" t="s">
        <v>142</v>
      </c>
      <c r="DQ149" s="144" t="s">
        <v>143</v>
      </c>
      <c r="DR149" s="115" t="s">
        <v>142</v>
      </c>
      <c r="DS149" s="143" t="s">
        <v>383</v>
      </c>
      <c r="DT149" s="143" t="s">
        <v>383</v>
      </c>
      <c r="DU149" s="143" t="s">
        <v>383</v>
      </c>
      <c r="DV149" s="143" t="s">
        <v>383</v>
      </c>
      <c r="DW149" s="143" t="s">
        <v>383</v>
      </c>
      <c r="DX149" s="11"/>
      <c r="DY149" s="11"/>
      <c r="DZ149" s="145" t="s">
        <v>210</v>
      </c>
      <c r="EA149" s="145" t="s">
        <v>210</v>
      </c>
      <c r="EB149" s="145" t="s">
        <v>210</v>
      </c>
      <c r="EC149" s="145" t="s">
        <v>210</v>
      </c>
      <c r="ED149" s="108" t="s">
        <v>217</v>
      </c>
      <c r="EE149" s="108" t="s">
        <v>217</v>
      </c>
      <c r="EH149" s="6"/>
      <c r="EI149" s="6"/>
      <c r="EJ149" s="6"/>
      <c r="EK149" s="91" t="s">
        <v>116</v>
      </c>
      <c r="EL149" s="91" t="s">
        <v>116</v>
      </c>
      <c r="EM149" s="91" t="s">
        <v>116</v>
      </c>
      <c r="EN149" s="91" t="s">
        <v>118</v>
      </c>
      <c r="EP149" s="142" t="s">
        <v>137</v>
      </c>
      <c r="EQ149" s="142" t="s">
        <v>137</v>
      </c>
      <c r="ER149" s="142" t="s">
        <v>137</v>
      </c>
      <c r="ES149" s="142" t="s">
        <v>137</v>
      </c>
      <c r="ET149" s="142" t="s">
        <v>137</v>
      </c>
      <c r="EU149" s="142" t="s">
        <v>137</v>
      </c>
      <c r="EV149" s="142" t="s">
        <v>137</v>
      </c>
      <c r="EW149" s="7"/>
      <c r="EX149" s="8"/>
      <c r="EY149" s="8"/>
      <c r="EZ149" s="6"/>
      <c r="FA149" s="146" t="s">
        <v>144</v>
      </c>
      <c r="FB149" s="135" t="s">
        <v>136</v>
      </c>
      <c r="FC149" s="135" t="s">
        <v>136</v>
      </c>
      <c r="FD149" s="135" t="s">
        <v>136</v>
      </c>
      <c r="FE149" s="135" t="s">
        <v>136</v>
      </c>
      <c r="FF149" s="135" t="s">
        <v>136</v>
      </c>
      <c r="FG149" s="135" t="s">
        <v>136</v>
      </c>
      <c r="FH149" s="135" t="s">
        <v>136</v>
      </c>
      <c r="FI149" s="135" t="s">
        <v>136</v>
      </c>
      <c r="FJ149" s="135" t="s">
        <v>136</v>
      </c>
      <c r="FK149" s="135" t="s">
        <v>136</v>
      </c>
      <c r="FL149" s="135" t="s">
        <v>136</v>
      </c>
      <c r="FM149" s="135" t="s">
        <v>136</v>
      </c>
      <c r="FN149" s="135" t="s">
        <v>136</v>
      </c>
      <c r="FO149" s="135" t="s">
        <v>136</v>
      </c>
      <c r="FP149" s="135" t="s">
        <v>136</v>
      </c>
      <c r="FQ149" s="135" t="s">
        <v>136</v>
      </c>
      <c r="FU149" s="147"/>
      <c r="FV149" s="139"/>
      <c r="FW149" s="139"/>
      <c r="FX149" s="139"/>
      <c r="FY149" s="139"/>
      <c r="FZ149" s="6"/>
      <c r="GA149" s="164"/>
      <c r="GB149" s="139"/>
      <c r="GC149" s="139"/>
      <c r="GD149" s="139"/>
      <c r="GE149" s="139"/>
      <c r="GF149" s="139"/>
      <c r="GG149" s="139"/>
      <c r="GI149" s="89"/>
      <c r="GJ149" s="89"/>
      <c r="GK149" s="11"/>
      <c r="GL149" s="11"/>
      <c r="GM149" s="11"/>
      <c r="GN149" s="11"/>
      <c r="GO149" s="11"/>
      <c r="GP149" s="11"/>
      <c r="GQ149" s="11"/>
    </row>
    <row r="150" spans="1:199" ht="15" customHeight="1" x14ac:dyDescent="0.25">
      <c r="A150" s="17" t="s">
        <v>1</v>
      </c>
      <c r="B150" s="201"/>
      <c r="C150" s="136" t="s">
        <v>109</v>
      </c>
      <c r="D150" s="136" t="s">
        <v>109</v>
      </c>
      <c r="E150" s="136" t="s">
        <v>109</v>
      </c>
      <c r="F150" s="136" t="s">
        <v>109</v>
      </c>
      <c r="G150" s="136" t="s">
        <v>109</v>
      </c>
      <c r="H150" s="136" t="s">
        <v>109</v>
      </c>
      <c r="I150" s="136" t="s">
        <v>109</v>
      </c>
      <c r="J150" s="137" t="s">
        <v>110</v>
      </c>
      <c r="K150" s="137" t="s">
        <v>110</v>
      </c>
      <c r="L150" s="156" t="s">
        <v>101</v>
      </c>
      <c r="M150" s="156" t="s">
        <v>101</v>
      </c>
      <c r="N150" s="156" t="s">
        <v>101</v>
      </c>
      <c r="O150" s="156" t="s">
        <v>101</v>
      </c>
      <c r="P150" s="61" t="s">
        <v>107</v>
      </c>
      <c r="Q150" s="61" t="s">
        <v>107</v>
      </c>
      <c r="R150" s="21" t="s">
        <v>112</v>
      </c>
      <c r="S150" s="21" t="s">
        <v>112</v>
      </c>
      <c r="T150" s="21" t="s">
        <v>112</v>
      </c>
      <c r="U150" s="21" t="s">
        <v>112</v>
      </c>
      <c r="V150" s="21" t="s">
        <v>112</v>
      </c>
      <c r="W150" s="6"/>
      <c r="X150" s="6"/>
      <c r="Y150" s="21" t="s">
        <v>112</v>
      </c>
      <c r="Z150" s="23" t="s">
        <v>111</v>
      </c>
      <c r="AA150" s="23" t="s">
        <v>111</v>
      </c>
      <c r="AB150" s="135" t="s">
        <v>104</v>
      </c>
      <c r="AC150" s="135" t="s">
        <v>104</v>
      </c>
      <c r="AD150" s="135" t="s">
        <v>104</v>
      </c>
      <c r="AE150" s="152" t="s">
        <v>116</v>
      </c>
      <c r="AF150" s="6"/>
      <c r="AG150" s="36" t="s">
        <v>118</v>
      </c>
      <c r="AH150" s="36" t="s">
        <v>118</v>
      </c>
      <c r="AI150" s="36" t="s">
        <v>118</v>
      </c>
      <c r="AJ150" s="36" t="s">
        <v>118</v>
      </c>
      <c r="AK150" s="140" t="s">
        <v>119</v>
      </c>
      <c r="AL150" s="140" t="s">
        <v>119</v>
      </c>
      <c r="AM150" s="140" t="s">
        <v>119</v>
      </c>
      <c r="AN150" s="140" t="s">
        <v>119</v>
      </c>
      <c r="AO150" s="141" t="s">
        <v>115</v>
      </c>
      <c r="AP150" s="125" t="s">
        <v>119</v>
      </c>
      <c r="AQ150" s="125" t="s">
        <v>119</v>
      </c>
      <c r="AR150" s="125" t="s">
        <v>119</v>
      </c>
      <c r="AS150" s="125" t="s">
        <v>119</v>
      </c>
      <c r="AT150" s="125" t="s">
        <v>119</v>
      </c>
      <c r="AU150" s="125" t="s">
        <v>119</v>
      </c>
      <c r="AV150" s="126" t="s">
        <v>99</v>
      </c>
      <c r="AW150" s="126" t="s">
        <v>99</v>
      </c>
      <c r="AX150" s="126" t="s">
        <v>99</v>
      </c>
      <c r="AY150" s="126" t="s">
        <v>99</v>
      </c>
      <c r="AZ150" s="126" t="s">
        <v>99</v>
      </c>
      <c r="BA150" s="74" t="s">
        <v>99</v>
      </c>
      <c r="BJ150" s="11"/>
      <c r="BK150" s="19"/>
      <c r="BL150" s="19"/>
      <c r="BM150" s="19"/>
      <c r="BN150" s="19"/>
      <c r="BO150" s="6"/>
      <c r="BP150" s="11"/>
      <c r="BQ150" s="133" t="s">
        <v>78</v>
      </c>
      <c r="BR150" s="133" t="s">
        <v>78</v>
      </c>
      <c r="BS150" s="133" t="s">
        <v>78</v>
      </c>
      <c r="BT150" s="6"/>
      <c r="BU150" s="153" t="s">
        <v>93</v>
      </c>
      <c r="BV150" s="153" t="s">
        <v>93</v>
      </c>
      <c r="BW150" s="153" t="s">
        <v>93</v>
      </c>
      <c r="BX150" s="132" t="s">
        <v>106</v>
      </c>
      <c r="BY150" s="132" t="s">
        <v>106</v>
      </c>
      <c r="BZ150" s="132" t="s">
        <v>106</v>
      </c>
      <c r="CA150" s="130" t="s">
        <v>214</v>
      </c>
      <c r="CB150" s="130" t="s">
        <v>214</v>
      </c>
      <c r="CC150" s="130" t="s">
        <v>214</v>
      </c>
      <c r="CD150" s="131" t="s">
        <v>108</v>
      </c>
      <c r="CE150" s="25"/>
      <c r="CF150" s="25"/>
      <c r="CG150" s="25"/>
      <c r="CH150" s="25"/>
      <c r="CI150" s="25"/>
      <c r="CJ150" s="43"/>
      <c r="CK150" s="196" t="s">
        <v>149</v>
      </c>
      <c r="CL150" s="196"/>
      <c r="CM150" s="25"/>
      <c r="CN150" s="25"/>
      <c r="CO150" s="25"/>
      <c r="CP150" s="25"/>
      <c r="CQ150" s="25"/>
      <c r="CR150" s="25"/>
      <c r="CS150" s="11"/>
      <c r="CV150" s="54"/>
      <c r="CW150" s="54"/>
      <c r="CX150" s="18" t="s">
        <v>1</v>
      </c>
      <c r="CY150" s="201"/>
      <c r="CZ150" s="127" t="s">
        <v>102</v>
      </c>
      <c r="DA150" s="127" t="s">
        <v>102</v>
      </c>
      <c r="DB150"/>
      <c r="DC150" s="127" t="s">
        <v>102</v>
      </c>
      <c r="DD150" s="127" t="s">
        <v>102</v>
      </c>
      <c r="DE150" s="127" t="s">
        <v>102</v>
      </c>
      <c r="DF150" s="127" t="s">
        <v>102</v>
      </c>
      <c r="DG150" s="128" t="s">
        <v>223</v>
      </c>
      <c r="DH150" s="11"/>
      <c r="DI150" s="88" t="s">
        <v>141</v>
      </c>
      <c r="DJ150" s="88" t="s">
        <v>141</v>
      </c>
      <c r="DK150" s="88" t="s">
        <v>141</v>
      </c>
      <c r="DL150" s="88" t="s">
        <v>141</v>
      </c>
      <c r="DM150" s="11"/>
      <c r="DN150" s="115" t="s">
        <v>142</v>
      </c>
      <c r="DO150" s="115" t="s">
        <v>142</v>
      </c>
      <c r="DP150" s="115" t="s">
        <v>142</v>
      </c>
      <c r="DQ150" s="144" t="s">
        <v>143</v>
      </c>
      <c r="DR150" s="115" t="s">
        <v>142</v>
      </c>
      <c r="DS150" s="143" t="s">
        <v>383</v>
      </c>
      <c r="DT150" s="143" t="s">
        <v>383</v>
      </c>
      <c r="DU150" s="143" t="s">
        <v>383</v>
      </c>
      <c r="DV150" s="143" t="s">
        <v>383</v>
      </c>
      <c r="DW150" s="143" t="s">
        <v>383</v>
      </c>
      <c r="DX150" s="11"/>
      <c r="DY150" s="11"/>
      <c r="DZ150" s="145" t="s">
        <v>210</v>
      </c>
      <c r="EA150" s="145" t="s">
        <v>210</v>
      </c>
      <c r="EB150" s="145" t="s">
        <v>210</v>
      </c>
      <c r="EC150" s="145" t="s">
        <v>210</v>
      </c>
      <c r="ED150" s="108" t="s">
        <v>217</v>
      </c>
      <c r="EE150" s="108" t="s">
        <v>217</v>
      </c>
      <c r="EH150" s="6"/>
      <c r="EI150" s="6"/>
      <c r="EJ150" s="6"/>
      <c r="EK150" s="91" t="s">
        <v>116</v>
      </c>
      <c r="EL150" s="91" t="s">
        <v>116</v>
      </c>
      <c r="EM150" s="91" t="s">
        <v>116</v>
      </c>
      <c r="EN150" s="91" t="s">
        <v>118</v>
      </c>
      <c r="EP150" s="142" t="s">
        <v>137</v>
      </c>
      <c r="EQ150" s="142" t="s">
        <v>137</v>
      </c>
      <c r="ER150" s="142" t="s">
        <v>137</v>
      </c>
      <c r="ES150" s="142" t="s">
        <v>137</v>
      </c>
      <c r="ET150" s="142" t="s">
        <v>137</v>
      </c>
      <c r="EU150" s="142" t="s">
        <v>137</v>
      </c>
      <c r="EV150" s="142" t="s">
        <v>137</v>
      </c>
      <c r="EW150" s="7"/>
      <c r="EX150" s="8"/>
      <c r="EY150" s="8"/>
      <c r="EZ150" s="6"/>
      <c r="FA150" s="146" t="s">
        <v>144</v>
      </c>
      <c r="FB150" s="135" t="s">
        <v>136</v>
      </c>
      <c r="FC150" s="135" t="s">
        <v>136</v>
      </c>
      <c r="FD150" s="135" t="s">
        <v>136</v>
      </c>
      <c r="FE150" s="135" t="s">
        <v>136</v>
      </c>
      <c r="FF150" s="135" t="s">
        <v>136</v>
      </c>
      <c r="FG150" s="135" t="s">
        <v>136</v>
      </c>
      <c r="FH150" s="135" t="s">
        <v>136</v>
      </c>
      <c r="FI150" s="135" t="s">
        <v>136</v>
      </c>
      <c r="FJ150" s="135" t="s">
        <v>136</v>
      </c>
      <c r="FK150" s="135" t="s">
        <v>136</v>
      </c>
      <c r="FL150" s="135" t="s">
        <v>136</v>
      </c>
      <c r="FM150" s="135" t="s">
        <v>136</v>
      </c>
      <c r="FN150" s="135" t="s">
        <v>136</v>
      </c>
      <c r="FO150" s="135" t="s">
        <v>136</v>
      </c>
      <c r="FP150" s="135" t="s">
        <v>136</v>
      </c>
      <c r="FQ150" s="135" t="s">
        <v>136</v>
      </c>
      <c r="FU150" s="147"/>
      <c r="FV150" s="25"/>
      <c r="FW150" s="25"/>
      <c r="FX150" s="196" t="s">
        <v>149</v>
      </c>
      <c r="FY150" s="196"/>
      <c r="FZ150" s="6"/>
      <c r="GA150" s="19"/>
      <c r="GB150" s="25"/>
      <c r="GC150" s="25"/>
      <c r="GD150" s="25"/>
      <c r="GE150" s="25"/>
      <c r="GF150" s="25"/>
      <c r="GG150" s="25"/>
      <c r="GI150" s="11"/>
      <c r="GJ150" s="11"/>
      <c r="GK150" s="11"/>
      <c r="GL150" s="11"/>
      <c r="GM150" s="11"/>
      <c r="GN150" s="11"/>
      <c r="GO150" s="11"/>
      <c r="GP150" s="11"/>
      <c r="GQ150" s="11"/>
    </row>
    <row r="151" spans="1:199" s="11" customFormat="1" ht="15" customHeight="1" x14ac:dyDescent="0.25">
      <c r="A151" s="17" t="s">
        <v>2</v>
      </c>
      <c r="B151" s="201"/>
      <c r="C151" s="136" t="s">
        <v>109</v>
      </c>
      <c r="D151" s="136" t="s">
        <v>109</v>
      </c>
      <c r="E151" s="136" t="s">
        <v>109</v>
      </c>
      <c r="F151" s="136" t="s">
        <v>109</v>
      </c>
      <c r="G151" s="136" t="s">
        <v>109</v>
      </c>
      <c r="H151" s="136" t="s">
        <v>109</v>
      </c>
      <c r="I151" s="137" t="s">
        <v>110</v>
      </c>
      <c r="J151" s="137" t="s">
        <v>110</v>
      </c>
      <c r="K151" s="137" t="s">
        <v>110</v>
      </c>
      <c r="L151" s="156" t="s">
        <v>101</v>
      </c>
      <c r="M151" s="156" t="s">
        <v>101</v>
      </c>
      <c r="N151" s="156" t="s">
        <v>101</v>
      </c>
      <c r="O151" s="156" t="s">
        <v>101</v>
      </c>
      <c r="P151" s="21" t="s">
        <v>112</v>
      </c>
      <c r="Q151" s="21" t="s">
        <v>112</v>
      </c>
      <c r="R151" s="21" t="s">
        <v>112</v>
      </c>
      <c r="S151" s="21" t="s">
        <v>112</v>
      </c>
      <c r="T151" s="21" t="s">
        <v>112</v>
      </c>
      <c r="U151" s="21" t="s">
        <v>112</v>
      </c>
      <c r="V151" s="21" t="s">
        <v>112</v>
      </c>
      <c r="W151" s="6"/>
      <c r="X151" s="6"/>
      <c r="Y151" s="21" t="s">
        <v>112</v>
      </c>
      <c r="Z151" s="23" t="s">
        <v>111</v>
      </c>
      <c r="AA151" s="23" t="s">
        <v>111</v>
      </c>
      <c r="AB151" s="60" t="s">
        <v>105</v>
      </c>
      <c r="AC151" s="60" t="s">
        <v>105</v>
      </c>
      <c r="AD151" s="60" t="s">
        <v>105</v>
      </c>
      <c r="AE151" s="36" t="s">
        <v>118</v>
      </c>
      <c r="AF151" s="6"/>
      <c r="AG151" s="36" t="s">
        <v>118</v>
      </c>
      <c r="AH151" s="36" t="s">
        <v>118</v>
      </c>
      <c r="AI151" s="36" t="s">
        <v>118</v>
      </c>
      <c r="AJ151" s="36" t="s">
        <v>118</v>
      </c>
      <c r="AK151" s="140" t="s">
        <v>119</v>
      </c>
      <c r="AL151" s="140" t="s">
        <v>119</v>
      </c>
      <c r="AM151" s="140" t="s">
        <v>119</v>
      </c>
      <c r="AN151" s="140" t="s">
        <v>119</v>
      </c>
      <c r="AO151" s="141" t="s">
        <v>115</v>
      </c>
      <c r="AP151" s="125" t="s">
        <v>119</v>
      </c>
      <c r="AQ151" s="125" t="s">
        <v>119</v>
      </c>
      <c r="AR151" s="125" t="s">
        <v>115</v>
      </c>
      <c r="AS151" s="125" t="s">
        <v>115</v>
      </c>
      <c r="AT151" s="125" t="s">
        <v>115</v>
      </c>
      <c r="AU151" s="125" t="s">
        <v>115</v>
      </c>
      <c r="AV151" s="126" t="s">
        <v>99</v>
      </c>
      <c r="AW151" s="126" t="s">
        <v>99</v>
      </c>
      <c r="AX151" s="126" t="s">
        <v>99</v>
      </c>
      <c r="AY151" s="126" t="s">
        <v>99</v>
      </c>
      <c r="AZ151" s="126" t="s">
        <v>99</v>
      </c>
      <c r="BA151" s="74" t="s">
        <v>99</v>
      </c>
      <c r="BK151" s="19"/>
      <c r="BL151" s="19"/>
      <c r="BM151" s="19"/>
      <c r="BN151" s="19"/>
      <c r="BO151" s="6"/>
      <c r="BQ151" s="133" t="s">
        <v>78</v>
      </c>
      <c r="BR151" s="133" t="s">
        <v>78</v>
      </c>
      <c r="BS151" s="133" t="s">
        <v>78</v>
      </c>
      <c r="BT151" s="6"/>
      <c r="BU151" s="153" t="s">
        <v>93</v>
      </c>
      <c r="BV151" s="153" t="s">
        <v>93</v>
      </c>
      <c r="BW151" s="153" t="s">
        <v>93</v>
      </c>
      <c r="BX151" s="132" t="s">
        <v>106</v>
      </c>
      <c r="BY151" s="132" t="s">
        <v>106</v>
      </c>
      <c r="BZ151" s="132" t="s">
        <v>106</v>
      </c>
      <c r="CA151" s="148" t="s">
        <v>215</v>
      </c>
      <c r="CB151" s="148" t="s">
        <v>215</v>
      </c>
      <c r="CC151" s="148" t="s">
        <v>215</v>
      </c>
      <c r="CD151" s="149" t="s">
        <v>113</v>
      </c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T151" s="2"/>
      <c r="CV151" s="66"/>
      <c r="CW151" s="66"/>
      <c r="CX151" s="18" t="s">
        <v>2</v>
      </c>
      <c r="CY151" s="201"/>
      <c r="CZ151" s="128" t="s">
        <v>223</v>
      </c>
      <c r="DA151" s="128" t="s">
        <v>223</v>
      </c>
      <c r="DB151"/>
      <c r="DC151" s="128" t="s">
        <v>223</v>
      </c>
      <c r="DD151" s="128" t="s">
        <v>223</v>
      </c>
      <c r="DE151" s="128" t="s">
        <v>223</v>
      </c>
      <c r="DF151" s="128" t="s">
        <v>223</v>
      </c>
      <c r="DG151" s="128" t="s">
        <v>223</v>
      </c>
      <c r="DI151" s="151" t="s">
        <v>140</v>
      </c>
      <c r="DJ151" s="151" t="s">
        <v>140</v>
      </c>
      <c r="DK151" s="151" t="s">
        <v>140</v>
      </c>
      <c r="DL151" s="151" t="s">
        <v>140</v>
      </c>
      <c r="DN151" s="144" t="s">
        <v>143</v>
      </c>
      <c r="DO151" s="144" t="s">
        <v>143</v>
      </c>
      <c r="DP151" s="144" t="s">
        <v>143</v>
      </c>
      <c r="DQ151" s="144" t="s">
        <v>143</v>
      </c>
      <c r="DR151" s="2"/>
      <c r="DS151" s="143" t="s">
        <v>383</v>
      </c>
      <c r="DT151" s="143" t="s">
        <v>383</v>
      </c>
      <c r="DU151" s="143" t="s">
        <v>383</v>
      </c>
      <c r="DV151" s="143" t="s">
        <v>383</v>
      </c>
      <c r="DW151" s="143" t="s">
        <v>383</v>
      </c>
      <c r="DZ151" s="145" t="s">
        <v>210</v>
      </c>
      <c r="EA151" s="145" t="s">
        <v>210</v>
      </c>
      <c r="EB151" s="145" t="s">
        <v>210</v>
      </c>
      <c r="EC151" s="145" t="s">
        <v>210</v>
      </c>
      <c r="ED151" s="150" t="s">
        <v>218</v>
      </c>
      <c r="EE151" s="108" t="s">
        <v>217</v>
      </c>
      <c r="EH151" s="6"/>
      <c r="EI151" s="6"/>
      <c r="EJ151" s="6"/>
      <c r="EK151" s="91" t="s">
        <v>116</v>
      </c>
      <c r="EL151" s="91" t="s">
        <v>116</v>
      </c>
      <c r="EM151" s="91" t="s">
        <v>116</v>
      </c>
      <c r="EN151" s="91" t="s">
        <v>118</v>
      </c>
      <c r="EP151" s="142" t="s">
        <v>137</v>
      </c>
      <c r="EQ151" s="142" t="s">
        <v>137</v>
      </c>
      <c r="ER151" s="142" t="s">
        <v>137</v>
      </c>
      <c r="ES151" s="142" t="s">
        <v>137</v>
      </c>
      <c r="ET151" s="142" t="s">
        <v>137</v>
      </c>
      <c r="EU151" s="142" t="s">
        <v>137</v>
      </c>
      <c r="EV151" s="142" t="s">
        <v>137</v>
      </c>
      <c r="EW151" s="7"/>
      <c r="EX151" s="8"/>
      <c r="EY151" s="8"/>
      <c r="EZ151" s="6"/>
      <c r="FA151" s="146" t="s">
        <v>144</v>
      </c>
      <c r="FB151" s="135" t="s">
        <v>136</v>
      </c>
      <c r="FC151" s="135" t="s">
        <v>136</v>
      </c>
      <c r="FD151" s="135" t="s">
        <v>136</v>
      </c>
      <c r="FE151" s="135" t="s">
        <v>136</v>
      </c>
      <c r="FF151" s="135" t="s">
        <v>136</v>
      </c>
      <c r="FG151" s="135" t="s">
        <v>136</v>
      </c>
      <c r="FH151" s="135" t="s">
        <v>136</v>
      </c>
      <c r="FI151" s="135" t="s">
        <v>136</v>
      </c>
      <c r="FJ151" s="135" t="s">
        <v>136</v>
      </c>
      <c r="FK151" s="135" t="s">
        <v>136</v>
      </c>
      <c r="FL151" s="135" t="s">
        <v>136</v>
      </c>
      <c r="FM151" s="135" t="s">
        <v>136</v>
      </c>
      <c r="FN151" s="135" t="s">
        <v>136</v>
      </c>
      <c r="FO151" s="135" t="s">
        <v>136</v>
      </c>
      <c r="FP151" s="135" t="s">
        <v>136</v>
      </c>
      <c r="FQ151" s="135" t="s">
        <v>136</v>
      </c>
      <c r="FU151" s="25"/>
      <c r="FV151" s="25"/>
      <c r="FW151" s="25"/>
      <c r="FX151" s="25"/>
      <c r="FY151" s="25"/>
      <c r="FZ151" s="6"/>
      <c r="GA151" s="19"/>
      <c r="GB151" s="25"/>
      <c r="GC151" s="25"/>
      <c r="GD151" s="25"/>
      <c r="GE151" s="25"/>
      <c r="GF151" s="25"/>
      <c r="GG151" s="25"/>
      <c r="GH151" s="2"/>
      <c r="GQ151" s="2"/>
    </row>
    <row r="152" spans="1:199" s="11" customFormat="1" ht="15" customHeight="1" x14ac:dyDescent="0.25">
      <c r="A152" s="17" t="s">
        <v>3</v>
      </c>
      <c r="B152" s="201"/>
      <c r="C152" s="136" t="s">
        <v>109</v>
      </c>
      <c r="D152" s="136" t="s">
        <v>109</v>
      </c>
      <c r="E152" s="136" t="s">
        <v>109</v>
      </c>
      <c r="F152" s="136" t="s">
        <v>109</v>
      </c>
      <c r="G152" s="136" t="s">
        <v>109</v>
      </c>
      <c r="H152" s="136" t="s">
        <v>109</v>
      </c>
      <c r="I152" s="137" t="s">
        <v>110</v>
      </c>
      <c r="J152" s="137" t="s">
        <v>110</v>
      </c>
      <c r="K152" s="137" t="s">
        <v>110</v>
      </c>
      <c r="L152" s="156" t="s">
        <v>101</v>
      </c>
      <c r="M152" s="156" t="s">
        <v>101</v>
      </c>
      <c r="N152" s="156" t="s">
        <v>101</v>
      </c>
      <c r="O152" s="44" t="s">
        <v>114</v>
      </c>
      <c r="P152" s="21" t="s">
        <v>112</v>
      </c>
      <c r="Q152" s="21" t="s">
        <v>112</v>
      </c>
      <c r="R152" s="21" t="s">
        <v>112</v>
      </c>
      <c r="S152" s="21" t="s">
        <v>112</v>
      </c>
      <c r="T152" s="21" t="s">
        <v>112</v>
      </c>
      <c r="U152" s="21" t="s">
        <v>112</v>
      </c>
      <c r="V152" s="2"/>
      <c r="W152" s="6"/>
      <c r="X152" s="6"/>
      <c r="Z152" s="23" t="s">
        <v>111</v>
      </c>
      <c r="AA152" s="23" t="s">
        <v>111</v>
      </c>
      <c r="AB152" s="60" t="s">
        <v>105</v>
      </c>
      <c r="AC152" s="60" t="s">
        <v>105</v>
      </c>
      <c r="AD152" s="60" t="s">
        <v>105</v>
      </c>
      <c r="AE152" s="36" t="s">
        <v>118</v>
      </c>
      <c r="AF152" s="6"/>
      <c r="AG152" s="36" t="s">
        <v>118</v>
      </c>
      <c r="AH152" s="36" t="s">
        <v>118</v>
      </c>
      <c r="AI152" s="36" t="s">
        <v>118</v>
      </c>
      <c r="AJ152" s="36" t="s">
        <v>118</v>
      </c>
      <c r="AK152" s="141" t="s">
        <v>115</v>
      </c>
      <c r="AL152" s="141" t="s">
        <v>115</v>
      </c>
      <c r="AM152" s="141" t="s">
        <v>115</v>
      </c>
      <c r="AN152" s="141" t="s">
        <v>115</v>
      </c>
      <c r="AO152" s="141" t="s">
        <v>115</v>
      </c>
      <c r="AP152" s="125" t="s">
        <v>115</v>
      </c>
      <c r="AQ152" s="125" t="s">
        <v>115</v>
      </c>
      <c r="AR152" s="125" t="s">
        <v>115</v>
      </c>
      <c r="AS152" s="125" t="s">
        <v>115</v>
      </c>
      <c r="AT152" s="125" t="s">
        <v>115</v>
      </c>
      <c r="AU152" s="125" t="s">
        <v>115</v>
      </c>
      <c r="AV152" s="126" t="s">
        <v>99</v>
      </c>
      <c r="AW152" s="126" t="s">
        <v>99</v>
      </c>
      <c r="AX152" s="126" t="s">
        <v>99</v>
      </c>
      <c r="AY152" s="126" t="s">
        <v>99</v>
      </c>
      <c r="AZ152" s="126" t="s">
        <v>99</v>
      </c>
      <c r="BA152" s="74" t="s">
        <v>99</v>
      </c>
      <c r="BK152" s="19"/>
      <c r="BL152" s="19"/>
      <c r="BM152" s="19"/>
      <c r="BN152" s="19"/>
      <c r="BO152" s="6"/>
      <c r="BQ152" s="90" t="s">
        <v>79</v>
      </c>
      <c r="BR152" s="90" t="s">
        <v>79</v>
      </c>
      <c r="BS152" s="90" t="s">
        <v>79</v>
      </c>
      <c r="BT152" s="6"/>
      <c r="BU152" s="153" t="s">
        <v>93</v>
      </c>
      <c r="BV152" s="153" t="s">
        <v>93</v>
      </c>
      <c r="BW152" s="153" t="s">
        <v>93</v>
      </c>
      <c r="BX152" s="132" t="s">
        <v>106</v>
      </c>
      <c r="BY152" s="132" t="s">
        <v>106</v>
      </c>
      <c r="BZ152" s="132" t="s">
        <v>106</v>
      </c>
      <c r="CA152" s="148" t="s">
        <v>215</v>
      </c>
      <c r="CB152" s="148" t="s">
        <v>215</v>
      </c>
      <c r="CC152" s="148" t="s">
        <v>215</v>
      </c>
      <c r="CD152" s="149" t="s">
        <v>113</v>
      </c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T152" s="2"/>
      <c r="CV152" s="66"/>
      <c r="CW152" s="66"/>
      <c r="CX152" s="18" t="s">
        <v>3</v>
      </c>
      <c r="CY152" s="201"/>
      <c r="CZ152" s="128" t="s">
        <v>223</v>
      </c>
      <c r="DA152" s="128" t="s">
        <v>223</v>
      </c>
      <c r="DB152" s="190" t="s">
        <v>413</v>
      </c>
      <c r="DC152" s="128" t="s">
        <v>223</v>
      </c>
      <c r="DD152" s="128" t="s">
        <v>223</v>
      </c>
      <c r="DE152" s="128" t="s">
        <v>223</v>
      </c>
      <c r="DF152" s="128" t="s">
        <v>223</v>
      </c>
      <c r="DG152" s="128" t="s">
        <v>223</v>
      </c>
      <c r="DI152" s="151" t="s">
        <v>140</v>
      </c>
      <c r="DJ152" s="151" t="s">
        <v>140</v>
      </c>
      <c r="DK152" s="151" t="s">
        <v>140</v>
      </c>
      <c r="DL152" s="151" t="s">
        <v>140</v>
      </c>
      <c r="DN152" s="144" t="s">
        <v>143</v>
      </c>
      <c r="DO152" s="144" t="s">
        <v>143</v>
      </c>
      <c r="DP152" s="144" t="s">
        <v>143</v>
      </c>
      <c r="DQ152" s="144" t="s">
        <v>143</v>
      </c>
      <c r="DR152" s="2"/>
      <c r="DS152" s="143" t="s">
        <v>383</v>
      </c>
      <c r="DT152" s="143" t="s">
        <v>383</v>
      </c>
      <c r="DU152" s="143" t="s">
        <v>383</v>
      </c>
      <c r="DV152" s="143" t="s">
        <v>383</v>
      </c>
      <c r="DW152" s="143" t="s">
        <v>383</v>
      </c>
      <c r="DZ152" s="145" t="s">
        <v>211</v>
      </c>
      <c r="EA152" s="145" t="s">
        <v>211</v>
      </c>
      <c r="EB152" s="145" t="s">
        <v>211</v>
      </c>
      <c r="EC152" s="145" t="s">
        <v>211</v>
      </c>
      <c r="ED152" s="150" t="s">
        <v>218</v>
      </c>
      <c r="EE152" s="150" t="s">
        <v>218</v>
      </c>
      <c r="EH152" s="6"/>
      <c r="EI152" s="6"/>
      <c r="EJ152" s="6"/>
      <c r="EK152" s="91" t="s">
        <v>118</v>
      </c>
      <c r="EL152" s="91" t="s">
        <v>118</v>
      </c>
      <c r="EM152" s="91" t="s">
        <v>118</v>
      </c>
      <c r="EN152" s="91" t="s">
        <v>118</v>
      </c>
      <c r="EP152" s="142" t="s">
        <v>137</v>
      </c>
      <c r="EQ152" s="142" t="s">
        <v>137</v>
      </c>
      <c r="ER152" s="142" t="s">
        <v>137</v>
      </c>
      <c r="ES152" s="142" t="s">
        <v>137</v>
      </c>
      <c r="ET152" s="142" t="s">
        <v>137</v>
      </c>
      <c r="EU152" s="142" t="s">
        <v>137</v>
      </c>
      <c r="EV152" s="142" t="s">
        <v>137</v>
      </c>
      <c r="EW152" s="7"/>
      <c r="EX152" s="8"/>
      <c r="EY152" s="8"/>
      <c r="EZ152" s="6"/>
      <c r="FA152" s="28" t="s">
        <v>145</v>
      </c>
      <c r="FB152" s="135" t="s">
        <v>136</v>
      </c>
      <c r="FC152" s="135" t="s">
        <v>136</v>
      </c>
      <c r="FD152" s="135" t="s">
        <v>136</v>
      </c>
      <c r="FE152" s="135" t="s">
        <v>136</v>
      </c>
      <c r="FF152" s="135" t="s">
        <v>136</v>
      </c>
      <c r="FG152" s="135" t="s">
        <v>136</v>
      </c>
      <c r="FH152" s="135" t="s">
        <v>136</v>
      </c>
      <c r="FI152" s="135" t="s">
        <v>136</v>
      </c>
      <c r="FJ152" s="135" t="s">
        <v>136</v>
      </c>
      <c r="FK152" s="135" t="s">
        <v>136</v>
      </c>
      <c r="FL152" s="135" t="s">
        <v>136</v>
      </c>
      <c r="FM152" s="135" t="s">
        <v>136</v>
      </c>
      <c r="FN152" s="27" t="s">
        <v>138</v>
      </c>
      <c r="FO152" s="27" t="s">
        <v>138</v>
      </c>
      <c r="FP152" s="27" t="s">
        <v>138</v>
      </c>
      <c r="FQ152" s="27" t="s">
        <v>138</v>
      </c>
      <c r="FU152" s="25"/>
      <c r="FV152" s="25"/>
      <c r="FW152" s="25"/>
      <c r="FX152" s="25"/>
      <c r="FY152" s="25"/>
      <c r="FZ152" s="6"/>
      <c r="GA152" s="19"/>
      <c r="GB152" s="25"/>
      <c r="GC152" s="25"/>
      <c r="GD152" s="25"/>
      <c r="GE152" s="25"/>
      <c r="GF152" s="25"/>
      <c r="GG152" s="25"/>
      <c r="GH152" s="2"/>
    </row>
    <row r="153" spans="1:199" s="11" customFormat="1" ht="15" customHeight="1" x14ac:dyDescent="0.25">
      <c r="A153" s="17" t="s">
        <v>4</v>
      </c>
      <c r="B153" s="201"/>
      <c r="C153" s="2"/>
      <c r="D153" s="2"/>
      <c r="E153" s="2"/>
      <c r="F153" s="2"/>
      <c r="G153" s="2"/>
      <c r="H153" s="2"/>
      <c r="I153" s="2"/>
      <c r="J153" s="2"/>
      <c r="K153" s="2"/>
      <c r="L153" s="18"/>
      <c r="M153" s="18"/>
      <c r="N153" s="18"/>
      <c r="O153" s="18"/>
      <c r="W153" s="6"/>
      <c r="X153" s="6"/>
      <c r="Z153" s="2"/>
      <c r="AA153" s="2"/>
      <c r="AB153" s="2"/>
      <c r="AC153" s="2"/>
      <c r="AD153" s="2"/>
      <c r="AE153" s="2"/>
      <c r="AF153" s="6"/>
      <c r="AG153" s="2"/>
      <c r="AH153" s="2"/>
      <c r="AI153" s="2"/>
      <c r="AJ153" s="2"/>
      <c r="AK153" s="30"/>
      <c r="AL153" s="30"/>
      <c r="AM153" s="30"/>
      <c r="AN153" s="30"/>
      <c r="AO153" s="2"/>
      <c r="AP153" s="2"/>
      <c r="AQ153" s="2"/>
      <c r="AR153" s="2"/>
      <c r="AS153" s="2"/>
      <c r="AT153" s="2"/>
      <c r="AU153" s="2"/>
      <c r="AV153" s="17"/>
      <c r="AW153" s="2"/>
      <c r="AX153" s="2"/>
      <c r="AY153" s="2"/>
      <c r="AZ153" s="2"/>
      <c r="BA153" s="2"/>
      <c r="BK153" s="19"/>
      <c r="BL153" s="19"/>
      <c r="BM153" s="19"/>
      <c r="BN153" s="19"/>
      <c r="BO153" s="6"/>
      <c r="BT153" s="6"/>
      <c r="BX153" s="53"/>
      <c r="BY153" s="53"/>
      <c r="BZ153" s="53"/>
      <c r="CA153" s="2"/>
      <c r="CB153" s="2"/>
      <c r="CC153" s="2"/>
      <c r="CD153" s="2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T153" s="2"/>
      <c r="CU153" s="121"/>
      <c r="CV153" s="66"/>
      <c r="CW153" s="66"/>
      <c r="CX153" s="18" t="s">
        <v>4</v>
      </c>
      <c r="CY153" s="201"/>
      <c r="CZ153" s="178" t="s">
        <v>247</v>
      </c>
      <c r="DA153" s="189" t="s">
        <v>412</v>
      </c>
      <c r="DB153" s="191" t="s">
        <v>414</v>
      </c>
      <c r="DC153" s="178" t="s">
        <v>247</v>
      </c>
      <c r="DD153" s="178" t="s">
        <v>319</v>
      </c>
      <c r="DE153" s="178" t="s">
        <v>413</v>
      </c>
      <c r="DF153" s="178" t="s">
        <v>247</v>
      </c>
      <c r="DG153" s="178" t="s">
        <v>413</v>
      </c>
      <c r="DI153" s="53"/>
      <c r="DJ153" s="53"/>
      <c r="DK153" s="53"/>
      <c r="DL153" s="53"/>
      <c r="DN153" s="144" t="s">
        <v>143</v>
      </c>
      <c r="DO153" s="144" t="s">
        <v>143</v>
      </c>
      <c r="DP153" s="144" t="s">
        <v>143</v>
      </c>
      <c r="DQ153" s="144" t="s">
        <v>143</v>
      </c>
      <c r="DR153" s="2"/>
      <c r="DS153" s="17"/>
      <c r="DT153" s="17"/>
      <c r="DU153" s="17"/>
      <c r="DV153" s="17"/>
      <c r="DW153" s="17"/>
      <c r="DZ153" s="17"/>
      <c r="EA153" s="17"/>
      <c r="EB153" s="17"/>
      <c r="EC153" s="17"/>
      <c r="ED153" s="30"/>
      <c r="EE153" s="30"/>
      <c r="EH153" s="6"/>
      <c r="EI153" s="6"/>
      <c r="EJ153" s="6"/>
      <c r="EK153" s="30"/>
      <c r="EL153" s="20"/>
      <c r="EM153" s="17"/>
      <c r="EN153" s="17"/>
      <c r="EP153" s="17"/>
      <c r="EQ153" s="17"/>
      <c r="ER153" s="17"/>
      <c r="ES153" s="17"/>
      <c r="ET153" s="17"/>
      <c r="EU153" s="17"/>
      <c r="EV153" s="17"/>
      <c r="EW153" s="7"/>
      <c r="EX153" s="8"/>
      <c r="EY153" s="8"/>
      <c r="EZ153" s="6"/>
      <c r="FA153" s="17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U153" s="17"/>
      <c r="FV153" s="17"/>
      <c r="FW153" s="17"/>
      <c r="FX153" s="17"/>
      <c r="FY153" s="17"/>
      <c r="FZ153" s="6"/>
      <c r="GA153" s="19"/>
      <c r="GB153" s="17"/>
      <c r="GC153" s="17"/>
      <c r="GD153" s="17"/>
      <c r="GE153" s="17"/>
      <c r="GF153" s="17"/>
      <c r="GG153" s="17"/>
      <c r="GH153" s="2"/>
    </row>
    <row r="154" spans="1:199" ht="15" customHeight="1" x14ac:dyDescent="0.25">
      <c r="A154" s="31" t="s">
        <v>5</v>
      </c>
      <c r="B154" s="201"/>
      <c r="C154" s="137" t="s">
        <v>110</v>
      </c>
      <c r="D154" s="137" t="s">
        <v>110</v>
      </c>
      <c r="E154" s="137" t="s">
        <v>110</v>
      </c>
      <c r="F154" s="137" t="s">
        <v>110</v>
      </c>
      <c r="G154" s="137" t="s">
        <v>110</v>
      </c>
      <c r="H154" s="137" t="s">
        <v>110</v>
      </c>
      <c r="I154" s="137" t="s">
        <v>110</v>
      </c>
      <c r="J154" s="137" t="s">
        <v>110</v>
      </c>
      <c r="K154" s="137" t="s">
        <v>110</v>
      </c>
      <c r="L154" s="44" t="s">
        <v>114</v>
      </c>
      <c r="M154" s="44" t="s">
        <v>114</v>
      </c>
      <c r="N154" s="44" t="s">
        <v>114</v>
      </c>
      <c r="O154" s="44" t="s">
        <v>114</v>
      </c>
      <c r="W154" s="6"/>
      <c r="X154" s="6"/>
      <c r="Z154" s="134" t="s">
        <v>103</v>
      </c>
      <c r="AA154" s="134" t="s">
        <v>103</v>
      </c>
      <c r="AB154" s="135" t="s">
        <v>104</v>
      </c>
      <c r="AC154" s="60" t="s">
        <v>105</v>
      </c>
      <c r="AE154" s="152" t="s">
        <v>116</v>
      </c>
      <c r="AF154" s="6"/>
      <c r="AG154" s="152" t="s">
        <v>116</v>
      </c>
      <c r="AH154" s="152" t="s">
        <v>116</v>
      </c>
      <c r="AI154" s="152" t="s">
        <v>116</v>
      </c>
      <c r="AJ154" s="152" t="s">
        <v>116</v>
      </c>
      <c r="AK154" s="141" t="s">
        <v>115</v>
      </c>
      <c r="AL154" s="141" t="s">
        <v>115</v>
      </c>
      <c r="AM154" s="141" t="s">
        <v>115</v>
      </c>
      <c r="AN154" s="141" t="s">
        <v>115</v>
      </c>
      <c r="AO154" s="141" t="s">
        <v>115</v>
      </c>
      <c r="AP154" s="125" t="s">
        <v>115</v>
      </c>
      <c r="AQ154" s="125" t="s">
        <v>115</v>
      </c>
      <c r="AR154" s="125" t="s">
        <v>115</v>
      </c>
      <c r="AS154" s="125" t="s">
        <v>115</v>
      </c>
      <c r="AT154" s="125" t="s">
        <v>115</v>
      </c>
      <c r="AU154" s="125" t="s">
        <v>115</v>
      </c>
      <c r="AV154" s="126" t="s">
        <v>99</v>
      </c>
      <c r="AW154" s="126" t="s">
        <v>99</v>
      </c>
      <c r="AX154" s="126" t="s">
        <v>99</v>
      </c>
      <c r="AY154" s="126" t="s">
        <v>99</v>
      </c>
      <c r="AZ154" s="126" t="s">
        <v>99</v>
      </c>
      <c r="BA154" s="126" t="s">
        <v>99</v>
      </c>
      <c r="BH154" s="32" t="s">
        <v>141</v>
      </c>
      <c r="BI154" s="32" t="s">
        <v>141</v>
      </c>
      <c r="BJ154" s="11"/>
      <c r="BK154" s="19"/>
      <c r="BL154" s="19"/>
      <c r="BM154" s="19"/>
      <c r="BN154" s="19"/>
      <c r="BO154" s="6"/>
      <c r="BP154" s="11"/>
      <c r="BQ154" s="90" t="s">
        <v>79</v>
      </c>
      <c r="BR154" s="90" t="s">
        <v>79</v>
      </c>
      <c r="BS154" s="90" t="s">
        <v>79</v>
      </c>
      <c r="BT154" s="6"/>
      <c r="BU154" s="153" t="s">
        <v>92</v>
      </c>
      <c r="BV154" s="153" t="s">
        <v>92</v>
      </c>
      <c r="BW154" s="153" t="s">
        <v>92</v>
      </c>
      <c r="BX154" s="132" t="s">
        <v>117</v>
      </c>
      <c r="BY154" s="132" t="s">
        <v>117</v>
      </c>
      <c r="BZ154" s="132" t="s">
        <v>117</v>
      </c>
      <c r="CA154" s="148" t="s">
        <v>215</v>
      </c>
      <c r="CB154" s="148" t="s">
        <v>215</v>
      </c>
      <c r="CC154" s="148" t="s">
        <v>215</v>
      </c>
      <c r="CD154" s="149" t="s">
        <v>113</v>
      </c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11"/>
      <c r="CU154" s="54"/>
      <c r="CW154" s="54"/>
      <c r="CX154" s="18" t="s">
        <v>5</v>
      </c>
      <c r="CY154" s="201"/>
      <c r="CZ154" s="128" t="s">
        <v>223</v>
      </c>
      <c r="DA154" s="128" t="s">
        <v>223</v>
      </c>
      <c r="DB154" s="191" t="s">
        <v>102</v>
      </c>
      <c r="DC154" s="128" t="s">
        <v>223</v>
      </c>
      <c r="DD154" s="128" t="s">
        <v>223</v>
      </c>
      <c r="DE154" s="128" t="s">
        <v>223</v>
      </c>
      <c r="DF154" s="128" t="s">
        <v>223</v>
      </c>
      <c r="DG154" s="128" t="s">
        <v>223</v>
      </c>
      <c r="DH154" s="11"/>
      <c r="DI154" s="151" t="s">
        <v>140</v>
      </c>
      <c r="DJ154" s="151" t="s">
        <v>140</v>
      </c>
      <c r="DK154" s="151" t="s">
        <v>140</v>
      </c>
      <c r="DL154" s="151" t="s">
        <v>140</v>
      </c>
      <c r="DM154" s="11"/>
      <c r="DN154" s="11"/>
      <c r="DO154" s="11"/>
      <c r="DP154" s="11"/>
      <c r="DQ154" s="11"/>
      <c r="DR154" s="11"/>
      <c r="DS154" s="143" t="s">
        <v>384</v>
      </c>
      <c r="DT154" s="143" t="s">
        <v>384</v>
      </c>
      <c r="DU154" s="143" t="s">
        <v>384</v>
      </c>
      <c r="DV154" s="143" t="s">
        <v>384</v>
      </c>
      <c r="DW154" s="143" t="s">
        <v>384</v>
      </c>
      <c r="DX154" s="11"/>
      <c r="DY154" s="11"/>
      <c r="DZ154" s="145" t="s">
        <v>211</v>
      </c>
      <c r="EA154" s="145" t="s">
        <v>211</v>
      </c>
      <c r="EB154" s="145" t="s">
        <v>211</v>
      </c>
      <c r="EC154" s="145" t="s">
        <v>211</v>
      </c>
      <c r="ED154" s="150" t="s">
        <v>218</v>
      </c>
      <c r="EE154" s="150" t="s">
        <v>218</v>
      </c>
      <c r="EH154" s="6"/>
      <c r="EI154" s="6"/>
      <c r="EJ154" s="6"/>
      <c r="EK154" s="91" t="s">
        <v>118</v>
      </c>
      <c r="EL154" s="91" t="s">
        <v>118</v>
      </c>
      <c r="EM154" s="91" t="s">
        <v>118</v>
      </c>
      <c r="EN154" s="91" t="s">
        <v>118</v>
      </c>
      <c r="EP154" s="142" t="s">
        <v>137</v>
      </c>
      <c r="EQ154" s="142" t="s">
        <v>137</v>
      </c>
      <c r="ER154" s="142" t="s">
        <v>137</v>
      </c>
      <c r="ES154" s="142" t="s">
        <v>137</v>
      </c>
      <c r="ET154" s="142" t="s">
        <v>137</v>
      </c>
      <c r="EU154" s="142" t="s">
        <v>137</v>
      </c>
      <c r="EV154" s="142" t="s">
        <v>137</v>
      </c>
      <c r="EW154" s="7"/>
      <c r="EX154" s="8"/>
      <c r="EY154" s="8"/>
      <c r="EZ154" s="6"/>
      <c r="FA154" s="28" t="s">
        <v>145</v>
      </c>
      <c r="FB154" s="27" t="s">
        <v>138</v>
      </c>
      <c r="FC154" s="27" t="s">
        <v>138</v>
      </c>
      <c r="FD154" s="27" t="s">
        <v>138</v>
      </c>
      <c r="FE154" s="27" t="s">
        <v>138</v>
      </c>
      <c r="FF154" s="27" t="s">
        <v>138</v>
      </c>
      <c r="FG154" s="27" t="s">
        <v>138</v>
      </c>
      <c r="FH154" s="27" t="s">
        <v>138</v>
      </c>
      <c r="FI154" s="27" t="s">
        <v>138</v>
      </c>
      <c r="FJ154" s="27" t="s">
        <v>138</v>
      </c>
      <c r="FK154" s="27" t="s">
        <v>138</v>
      </c>
      <c r="FL154" s="27" t="s">
        <v>138</v>
      </c>
      <c r="FM154" s="27" t="s">
        <v>138</v>
      </c>
      <c r="FN154" s="27" t="s">
        <v>138</v>
      </c>
      <c r="FO154" s="27" t="s">
        <v>138</v>
      </c>
      <c r="FP154" s="27" t="s">
        <v>138</v>
      </c>
      <c r="FQ154" s="27" t="s">
        <v>138</v>
      </c>
      <c r="FU154" s="34"/>
      <c r="FV154" s="34"/>
      <c r="FW154" s="34"/>
      <c r="FX154" s="34"/>
      <c r="FY154" s="34"/>
      <c r="FZ154" s="6"/>
      <c r="GA154" s="6"/>
      <c r="GB154" s="34"/>
      <c r="GC154" s="34"/>
      <c r="GD154" s="34"/>
      <c r="GE154" s="34"/>
      <c r="GF154" s="34"/>
      <c r="GG154" s="34"/>
      <c r="GI154" s="11"/>
      <c r="GJ154" s="11"/>
      <c r="GK154" s="11"/>
      <c r="GL154" s="11"/>
      <c r="GM154" s="11"/>
      <c r="GN154" s="11"/>
      <c r="GO154" s="11"/>
      <c r="GP154" s="11"/>
      <c r="GQ154" s="11"/>
    </row>
    <row r="155" spans="1:199" s="11" customFormat="1" ht="15" customHeight="1" x14ac:dyDescent="0.25">
      <c r="A155" s="31" t="s">
        <v>6</v>
      </c>
      <c r="B155" s="201"/>
      <c r="C155" s="137" t="s">
        <v>110</v>
      </c>
      <c r="D155" s="137" t="s">
        <v>110</v>
      </c>
      <c r="E155" s="137" t="s">
        <v>110</v>
      </c>
      <c r="F155" s="137" t="s">
        <v>110</v>
      </c>
      <c r="G155" s="137" t="s">
        <v>110</v>
      </c>
      <c r="H155" s="137" t="s">
        <v>110</v>
      </c>
      <c r="I155" s="137" t="s">
        <v>110</v>
      </c>
      <c r="J155" s="137" t="s">
        <v>110</v>
      </c>
      <c r="K155" s="137" t="s">
        <v>110</v>
      </c>
      <c r="L155" s="44" t="s">
        <v>114</v>
      </c>
      <c r="M155" s="44" t="s">
        <v>114</v>
      </c>
      <c r="N155" s="44" t="s">
        <v>114</v>
      </c>
      <c r="O155" s="44" t="s">
        <v>114</v>
      </c>
      <c r="W155" s="6"/>
      <c r="X155" s="6"/>
      <c r="Z155" s="23" t="s">
        <v>111</v>
      </c>
      <c r="AA155" s="134" t="s">
        <v>103</v>
      </c>
      <c r="AB155" s="135" t="s">
        <v>104</v>
      </c>
      <c r="AC155" s="60" t="s">
        <v>105</v>
      </c>
      <c r="AE155" s="152" t="s">
        <v>116</v>
      </c>
      <c r="AF155" s="6"/>
      <c r="AG155" s="152" t="s">
        <v>116</v>
      </c>
      <c r="AH155" s="152" t="s">
        <v>116</v>
      </c>
      <c r="AI155" s="152" t="s">
        <v>116</v>
      </c>
      <c r="AJ155" s="36" t="s">
        <v>118</v>
      </c>
      <c r="AK155" s="141" t="s">
        <v>115</v>
      </c>
      <c r="AL155" s="141" t="s">
        <v>115</v>
      </c>
      <c r="AM155" s="141" t="s">
        <v>115</v>
      </c>
      <c r="AN155" s="141" t="s">
        <v>115</v>
      </c>
      <c r="AO155" s="141" t="s">
        <v>115</v>
      </c>
      <c r="AP155" s="125" t="s">
        <v>115</v>
      </c>
      <c r="AQ155" s="125" t="s">
        <v>115</v>
      </c>
      <c r="AR155" s="125" t="s">
        <v>115</v>
      </c>
      <c r="AS155" s="125" t="s">
        <v>115</v>
      </c>
      <c r="AT155" s="125" t="s">
        <v>115</v>
      </c>
      <c r="AU155" s="125" t="s">
        <v>115</v>
      </c>
      <c r="AV155" s="126" t="s">
        <v>99</v>
      </c>
      <c r="AW155" s="126" t="s">
        <v>99</v>
      </c>
      <c r="AX155" s="126" t="s">
        <v>99</v>
      </c>
      <c r="AY155" s="126" t="s">
        <v>99</v>
      </c>
      <c r="AZ155" s="126" t="s">
        <v>99</v>
      </c>
      <c r="BA155" s="126" t="s">
        <v>99</v>
      </c>
      <c r="BB155" s="32" t="s">
        <v>141</v>
      </c>
      <c r="BC155" s="32" t="s">
        <v>141</v>
      </c>
      <c r="BD155" s="32" t="s">
        <v>141</v>
      </c>
      <c r="BE155" s="32" t="s">
        <v>141</v>
      </c>
      <c r="BF155" s="32" t="s">
        <v>141</v>
      </c>
      <c r="BG155" s="32" t="s">
        <v>141</v>
      </c>
      <c r="BH155" s="35" t="s">
        <v>140</v>
      </c>
      <c r="BI155" s="35" t="s">
        <v>140</v>
      </c>
      <c r="BK155" s="19"/>
      <c r="BL155" s="19"/>
      <c r="BM155" s="19"/>
      <c r="BN155" s="19"/>
      <c r="BO155" s="6"/>
      <c r="BQ155" s="90" t="s">
        <v>79</v>
      </c>
      <c r="BR155" s="90" t="s">
        <v>79</v>
      </c>
      <c r="BS155" s="90" t="s">
        <v>79</v>
      </c>
      <c r="BT155" s="6"/>
      <c r="BU155" s="153" t="s">
        <v>92</v>
      </c>
      <c r="BV155" s="153" t="s">
        <v>92</v>
      </c>
      <c r="BW155" s="153" t="s">
        <v>92</v>
      </c>
      <c r="BX155" s="132" t="s">
        <v>117</v>
      </c>
      <c r="BY155" s="132" t="s">
        <v>117</v>
      </c>
      <c r="BZ155" s="132" t="s">
        <v>117</v>
      </c>
      <c r="CA155" s="148" t="s">
        <v>215</v>
      </c>
      <c r="CB155" s="148" t="s">
        <v>215</v>
      </c>
      <c r="CC155" s="148" t="s">
        <v>215</v>
      </c>
      <c r="CD155" s="149" t="s">
        <v>113</v>
      </c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T155" s="2"/>
      <c r="CV155" s="66"/>
      <c r="CW155" s="66"/>
      <c r="CX155" s="18" t="s">
        <v>6</v>
      </c>
      <c r="CY155" s="201"/>
      <c r="CZ155" s="128" t="s">
        <v>223</v>
      </c>
      <c r="DA155" s="128" t="s">
        <v>223</v>
      </c>
      <c r="DB155" s="191" t="s">
        <v>415</v>
      </c>
      <c r="DC155" s="128" t="s">
        <v>223</v>
      </c>
      <c r="DD155" s="128" t="s">
        <v>223</v>
      </c>
      <c r="DE155" s="128" t="s">
        <v>223</v>
      </c>
      <c r="DF155" s="128" t="s">
        <v>223</v>
      </c>
      <c r="DG155" s="128" t="s">
        <v>223</v>
      </c>
      <c r="DI155" s="151" t="s">
        <v>140</v>
      </c>
      <c r="DJ155" s="151" t="s">
        <v>140</v>
      </c>
      <c r="DK155" s="151" t="s">
        <v>140</v>
      </c>
      <c r="DL155" s="151" t="s">
        <v>140</v>
      </c>
      <c r="DS155" s="143" t="s">
        <v>384</v>
      </c>
      <c r="DT155" s="143" t="s">
        <v>384</v>
      </c>
      <c r="DU155" s="143" t="s">
        <v>384</v>
      </c>
      <c r="DV155" s="143" t="s">
        <v>384</v>
      </c>
      <c r="DW155" s="143" t="s">
        <v>384</v>
      </c>
      <c r="DZ155" s="145" t="s">
        <v>211</v>
      </c>
      <c r="EA155" s="145" t="s">
        <v>211</v>
      </c>
      <c r="EB155" s="145" t="s">
        <v>211</v>
      </c>
      <c r="EC155" s="145" t="s">
        <v>211</v>
      </c>
      <c r="ED155" s="150" t="s">
        <v>218</v>
      </c>
      <c r="EE155" s="150" t="s">
        <v>218</v>
      </c>
      <c r="EH155" s="6"/>
      <c r="EI155" s="6"/>
      <c r="EJ155" s="6"/>
      <c r="EK155" s="91" t="s">
        <v>118</v>
      </c>
      <c r="EL155" s="91" t="s">
        <v>118</v>
      </c>
      <c r="EM155" s="91" t="s">
        <v>118</v>
      </c>
      <c r="EN155" s="91" t="s">
        <v>118</v>
      </c>
      <c r="EP155" s="142" t="s">
        <v>137</v>
      </c>
      <c r="EQ155" s="142" t="s">
        <v>137</v>
      </c>
      <c r="ER155" s="142" t="s">
        <v>137</v>
      </c>
      <c r="ES155" s="142" t="s">
        <v>137</v>
      </c>
      <c r="ET155" s="142" t="s">
        <v>137</v>
      </c>
      <c r="EU155" s="142" t="s">
        <v>137</v>
      </c>
      <c r="EV155" s="142" t="s">
        <v>137</v>
      </c>
      <c r="EW155" s="7"/>
      <c r="EX155" s="8"/>
      <c r="EY155" s="8"/>
      <c r="EZ155" s="6"/>
      <c r="FA155" s="28" t="s">
        <v>145</v>
      </c>
      <c r="FB155" s="27" t="s">
        <v>138</v>
      </c>
      <c r="FC155" s="27" t="s">
        <v>138</v>
      </c>
      <c r="FD155" s="27" t="s">
        <v>138</v>
      </c>
      <c r="FE155" s="27" t="s">
        <v>138</v>
      </c>
      <c r="FF155" s="27" t="s">
        <v>138</v>
      </c>
      <c r="FG155" s="27" t="s">
        <v>138</v>
      </c>
      <c r="FH155" s="27" t="s">
        <v>138</v>
      </c>
      <c r="FI155" s="27" t="s">
        <v>138</v>
      </c>
      <c r="FJ155" s="27" t="s">
        <v>138</v>
      </c>
      <c r="FK155" s="27" t="s">
        <v>138</v>
      </c>
      <c r="FL155" s="27" t="s">
        <v>138</v>
      </c>
      <c r="FM155" s="27" t="s">
        <v>138</v>
      </c>
      <c r="FN155" s="27" t="s">
        <v>138</v>
      </c>
      <c r="FO155" s="27" t="s">
        <v>138</v>
      </c>
      <c r="FP155" s="27" t="s">
        <v>138</v>
      </c>
      <c r="FQ155" s="27" t="s">
        <v>138</v>
      </c>
      <c r="FU155" s="34"/>
      <c r="FV155" s="34"/>
      <c r="FW155" s="34"/>
      <c r="FX155" s="34"/>
      <c r="FY155" s="34"/>
      <c r="FZ155" s="6"/>
      <c r="GA155" s="6"/>
      <c r="GB155" s="34"/>
      <c r="GC155" s="34"/>
      <c r="GD155" s="34"/>
      <c r="GE155" s="34"/>
      <c r="GF155" s="34"/>
      <c r="GG155" s="34"/>
      <c r="GH155" s="2"/>
    </row>
    <row r="156" spans="1:199" s="11" customFormat="1" ht="15" customHeight="1" x14ac:dyDescent="0.25">
      <c r="A156" s="31" t="s">
        <v>7</v>
      </c>
      <c r="B156" s="201"/>
      <c r="C156" s="137" t="s">
        <v>110</v>
      </c>
      <c r="D156" s="137" t="s">
        <v>110</v>
      </c>
      <c r="E156" s="137" t="s">
        <v>110</v>
      </c>
      <c r="F156" s="137" t="s">
        <v>110</v>
      </c>
      <c r="G156" s="137" t="s">
        <v>110</v>
      </c>
      <c r="H156" s="137" t="s">
        <v>110</v>
      </c>
      <c r="I156" s="137" t="s">
        <v>110</v>
      </c>
      <c r="J156" s="137" t="s">
        <v>110</v>
      </c>
      <c r="K156" s="137" t="s">
        <v>110</v>
      </c>
      <c r="L156" s="44" t="s">
        <v>114</v>
      </c>
      <c r="M156" s="44" t="s">
        <v>114</v>
      </c>
      <c r="N156" s="44" t="s">
        <v>114</v>
      </c>
      <c r="W156" s="6"/>
      <c r="X156" s="6"/>
      <c r="Z156" s="23" t="s">
        <v>111</v>
      </c>
      <c r="AA156" s="23" t="s">
        <v>111</v>
      </c>
      <c r="AB156" s="60" t="s">
        <v>105</v>
      </c>
      <c r="AC156" s="60" t="s">
        <v>105</v>
      </c>
      <c r="AE156" s="36" t="s">
        <v>118</v>
      </c>
      <c r="AF156" s="6"/>
      <c r="AG156" s="36" t="s">
        <v>118</v>
      </c>
      <c r="AH156" s="36" t="s">
        <v>118</v>
      </c>
      <c r="AI156" s="36" t="s">
        <v>118</v>
      </c>
      <c r="AJ156" s="36" t="s">
        <v>118</v>
      </c>
      <c r="AK156" s="141" t="s">
        <v>115</v>
      </c>
      <c r="AL156" s="141" t="s">
        <v>115</v>
      </c>
      <c r="AM156" s="141" t="s">
        <v>115</v>
      </c>
      <c r="AN156" s="141" t="s">
        <v>115</v>
      </c>
      <c r="AO156" s="2"/>
      <c r="AP156" s="125" t="s">
        <v>115</v>
      </c>
      <c r="AQ156" s="125" t="s">
        <v>115</v>
      </c>
      <c r="AR156" s="125" t="s">
        <v>115</v>
      </c>
      <c r="AS156" s="125" t="s">
        <v>115</v>
      </c>
      <c r="AT156" s="125" t="s">
        <v>115</v>
      </c>
      <c r="AU156" s="125" t="s">
        <v>115</v>
      </c>
      <c r="AV156" s="126" t="s">
        <v>100</v>
      </c>
      <c r="AW156" s="126" t="s">
        <v>100</v>
      </c>
      <c r="AX156" s="126" t="s">
        <v>100</v>
      </c>
      <c r="AY156" s="126" t="s">
        <v>100</v>
      </c>
      <c r="AZ156" s="126" t="s">
        <v>100</v>
      </c>
      <c r="BA156" s="126" t="s">
        <v>100</v>
      </c>
      <c r="BB156" s="32" t="s">
        <v>141</v>
      </c>
      <c r="BC156" s="32" t="s">
        <v>141</v>
      </c>
      <c r="BD156" s="32" t="s">
        <v>141</v>
      </c>
      <c r="BE156" s="32" t="s">
        <v>141</v>
      </c>
      <c r="BF156" s="32" t="s">
        <v>141</v>
      </c>
      <c r="BG156" s="32" t="s">
        <v>141</v>
      </c>
      <c r="BH156" s="5" t="s">
        <v>140</v>
      </c>
      <c r="BI156" s="5" t="s">
        <v>140</v>
      </c>
      <c r="BK156" s="19"/>
      <c r="BL156" s="19"/>
      <c r="BM156" s="19"/>
      <c r="BN156" s="19"/>
      <c r="BO156" s="6"/>
      <c r="BQ156" s="90" t="s">
        <v>79</v>
      </c>
      <c r="BR156" s="90" t="s">
        <v>79</v>
      </c>
      <c r="BS156" s="90" t="s">
        <v>79</v>
      </c>
      <c r="BT156" s="6"/>
      <c r="BU156" s="153" t="s">
        <v>93</v>
      </c>
      <c r="BV156" s="153" t="s">
        <v>93</v>
      </c>
      <c r="BW156" s="153" t="s">
        <v>93</v>
      </c>
      <c r="BX156" s="132" t="s">
        <v>117</v>
      </c>
      <c r="BY156" s="132" t="s">
        <v>117</v>
      </c>
      <c r="CA156" s="148" t="s">
        <v>215</v>
      </c>
      <c r="CB156" s="148" t="s">
        <v>215</v>
      </c>
      <c r="CC156" s="148" t="s">
        <v>215</v>
      </c>
      <c r="CD156" s="149" t="s">
        <v>113</v>
      </c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T156" s="2"/>
      <c r="CV156" s="66"/>
      <c r="CW156" s="66"/>
      <c r="CX156" s="18" t="s">
        <v>7</v>
      </c>
      <c r="CY156" s="201"/>
      <c r="CZ156" s="128" t="s">
        <v>223</v>
      </c>
      <c r="DA156" s="128" t="s">
        <v>223</v>
      </c>
      <c r="DB156" s="191" t="s">
        <v>223</v>
      </c>
      <c r="DC156" s="128" t="s">
        <v>223</v>
      </c>
      <c r="DD156" s="128" t="s">
        <v>223</v>
      </c>
      <c r="DE156" s="128" t="s">
        <v>223</v>
      </c>
      <c r="DF156" s="128" t="s">
        <v>223</v>
      </c>
      <c r="DG156" s="128" t="s">
        <v>223</v>
      </c>
      <c r="DS156" s="143" t="s">
        <v>384</v>
      </c>
      <c r="DT156" s="143" t="s">
        <v>384</v>
      </c>
      <c r="DU156" s="143" t="s">
        <v>384</v>
      </c>
      <c r="DV156" s="143" t="s">
        <v>384</v>
      </c>
      <c r="DW156" s="143" t="s">
        <v>384</v>
      </c>
      <c r="DZ156" s="145" t="s">
        <v>211</v>
      </c>
      <c r="EA156" s="145" t="s">
        <v>211</v>
      </c>
      <c r="EB156" s="145" t="s">
        <v>211</v>
      </c>
      <c r="EC156" s="145" t="s">
        <v>211</v>
      </c>
      <c r="ED156" s="150" t="s">
        <v>218</v>
      </c>
      <c r="EE156" s="150" t="s">
        <v>218</v>
      </c>
      <c r="EH156" s="6"/>
      <c r="EI156" s="6"/>
      <c r="EJ156" s="6"/>
      <c r="EK156" s="91" t="s">
        <v>118</v>
      </c>
      <c r="EL156" s="91" t="s">
        <v>118</v>
      </c>
      <c r="EM156" s="2"/>
      <c r="EP156" s="142" t="s">
        <v>137</v>
      </c>
      <c r="EQ156" s="142" t="s">
        <v>137</v>
      </c>
      <c r="ER156" s="142" t="s">
        <v>137</v>
      </c>
      <c r="ES156" s="142" t="s">
        <v>137</v>
      </c>
      <c r="ET156" s="142" t="s">
        <v>137</v>
      </c>
      <c r="EU156" s="142" t="s">
        <v>137</v>
      </c>
      <c r="EV156" s="142" t="s">
        <v>137</v>
      </c>
      <c r="EW156" s="7"/>
      <c r="EX156" s="8"/>
      <c r="EY156" s="8"/>
      <c r="EZ156" s="6"/>
      <c r="FA156" s="28" t="s">
        <v>145</v>
      </c>
      <c r="FB156" s="27" t="s">
        <v>138</v>
      </c>
      <c r="FC156" s="27" t="s">
        <v>138</v>
      </c>
      <c r="FD156" s="27" t="s">
        <v>138</v>
      </c>
      <c r="FE156" s="27" t="s">
        <v>138</v>
      </c>
      <c r="FF156" s="27" t="s">
        <v>138</v>
      </c>
      <c r="FG156" s="27" t="s">
        <v>138</v>
      </c>
      <c r="FH156" s="27" t="s">
        <v>138</v>
      </c>
      <c r="FI156" s="27" t="s">
        <v>138</v>
      </c>
      <c r="FJ156" s="27" t="s">
        <v>138</v>
      </c>
      <c r="FK156" s="27" t="s">
        <v>138</v>
      </c>
      <c r="FL156" s="27" t="s">
        <v>138</v>
      </c>
      <c r="FM156" s="27" t="s">
        <v>138</v>
      </c>
      <c r="FN156" s="27" t="s">
        <v>138</v>
      </c>
      <c r="FO156" s="27" t="s">
        <v>138</v>
      </c>
      <c r="FP156" s="27" t="s">
        <v>138</v>
      </c>
      <c r="FQ156" s="27" t="s">
        <v>138</v>
      </c>
      <c r="FU156" s="34"/>
      <c r="FV156" s="34"/>
      <c r="FW156" s="34"/>
      <c r="FX156" s="34"/>
      <c r="FY156" s="34"/>
      <c r="FZ156" s="6"/>
      <c r="GA156" s="6"/>
      <c r="GB156" s="34"/>
      <c r="GC156" s="34"/>
      <c r="GD156" s="34"/>
      <c r="GE156" s="34"/>
      <c r="GF156" s="34"/>
      <c r="GG156" s="34"/>
      <c r="GH156" s="2"/>
    </row>
    <row r="157" spans="1:199" s="11" customFormat="1" ht="15" customHeight="1" x14ac:dyDescent="0.25">
      <c r="A157" s="31" t="s">
        <v>8</v>
      </c>
      <c r="B157" s="201"/>
      <c r="C157" s="137" t="s">
        <v>110</v>
      </c>
      <c r="D157" s="137" t="s">
        <v>110</v>
      </c>
      <c r="E157" s="137" t="s">
        <v>110</v>
      </c>
      <c r="F157" s="137" t="s">
        <v>110</v>
      </c>
      <c r="G157" s="137" t="s">
        <v>110</v>
      </c>
      <c r="H157" s="137" t="s">
        <v>110</v>
      </c>
      <c r="I157" s="137" t="s">
        <v>110</v>
      </c>
      <c r="J157" s="137" t="s">
        <v>110</v>
      </c>
      <c r="K157" s="137" t="s">
        <v>110</v>
      </c>
      <c r="L157" s="44" t="s">
        <v>114</v>
      </c>
      <c r="M157" s="44" t="s">
        <v>114</v>
      </c>
      <c r="N157" s="44" t="s">
        <v>114</v>
      </c>
      <c r="W157" s="6"/>
      <c r="X157" s="6"/>
      <c r="Z157" s="23" t="s">
        <v>111</v>
      </c>
      <c r="AA157" s="2"/>
      <c r="AB157" s="60" t="s">
        <v>105</v>
      </c>
      <c r="AC157" s="60" t="s">
        <v>105</v>
      </c>
      <c r="AD157" s="1"/>
      <c r="AE157" s="36" t="s">
        <v>118</v>
      </c>
      <c r="AF157" s="6"/>
      <c r="AG157" s="36" t="s">
        <v>118</v>
      </c>
      <c r="AH157" s="36" t="s">
        <v>118</v>
      </c>
      <c r="AI157" s="36" t="s">
        <v>118</v>
      </c>
      <c r="AJ157" s="36" t="s">
        <v>118</v>
      </c>
      <c r="AK157" s="141" t="s">
        <v>115</v>
      </c>
      <c r="AL157" s="141" t="s">
        <v>115</v>
      </c>
      <c r="AM157" s="141" t="s">
        <v>115</v>
      </c>
      <c r="AN157" s="141" t="s">
        <v>115</v>
      </c>
      <c r="AO157" s="2"/>
      <c r="AP157" s="125" t="s">
        <v>115</v>
      </c>
      <c r="AQ157" s="125" t="s">
        <v>115</v>
      </c>
      <c r="AR157" s="125" t="s">
        <v>115</v>
      </c>
      <c r="AS157" s="125" t="s">
        <v>115</v>
      </c>
      <c r="AT157" s="125" t="s">
        <v>115</v>
      </c>
      <c r="AU157" s="125" t="s">
        <v>115</v>
      </c>
      <c r="AV157" s="126" t="s">
        <v>100</v>
      </c>
      <c r="AW157" s="126" t="s">
        <v>100</v>
      </c>
      <c r="AX157" s="126" t="s">
        <v>100</v>
      </c>
      <c r="AY157" s="126" t="s">
        <v>100</v>
      </c>
      <c r="AZ157" s="126" t="s">
        <v>100</v>
      </c>
      <c r="BA157" s="126" t="s">
        <v>100</v>
      </c>
      <c r="BB157" s="35" t="s">
        <v>140</v>
      </c>
      <c r="BC157" s="35" t="s">
        <v>140</v>
      </c>
      <c r="BD157" s="35" t="s">
        <v>140</v>
      </c>
      <c r="BE157" s="5" t="s">
        <v>140</v>
      </c>
      <c r="BF157" s="5" t="s">
        <v>140</v>
      </c>
      <c r="BG157" s="5" t="s">
        <v>140</v>
      </c>
      <c r="BH157" s="5" t="s">
        <v>140</v>
      </c>
      <c r="BI157" s="5" t="s">
        <v>140</v>
      </c>
      <c r="BK157" s="19"/>
      <c r="BL157" s="19"/>
      <c r="BM157" s="19"/>
      <c r="BN157" s="19"/>
      <c r="BO157" s="6"/>
      <c r="BQ157" s="90" t="s">
        <v>79</v>
      </c>
      <c r="BR157" s="90" t="s">
        <v>79</v>
      </c>
      <c r="BS157" s="90" t="s">
        <v>79</v>
      </c>
      <c r="BT157" s="6"/>
      <c r="BU157" s="153" t="s">
        <v>93</v>
      </c>
      <c r="BV157" s="153" t="s">
        <v>93</v>
      </c>
      <c r="BW157" s="153" t="s">
        <v>93</v>
      </c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T157" s="2"/>
      <c r="CV157" s="66"/>
      <c r="CW157" s="66"/>
      <c r="CX157" s="18" t="s">
        <v>8</v>
      </c>
      <c r="CY157" s="201"/>
      <c r="CZ157" s="128" t="s">
        <v>223</v>
      </c>
      <c r="DA157" s="128" t="s">
        <v>424</v>
      </c>
      <c r="DB157" s="192" t="s">
        <v>413</v>
      </c>
      <c r="DC157" s="128" t="s">
        <v>223</v>
      </c>
      <c r="DD157" s="128" t="s">
        <v>223</v>
      </c>
      <c r="DE157" s="128" t="s">
        <v>223</v>
      </c>
      <c r="DF157" s="128" t="s">
        <v>223</v>
      </c>
      <c r="DG157" s="2"/>
      <c r="DS157" s="143" t="s">
        <v>384</v>
      </c>
      <c r="DT157" s="143" t="s">
        <v>384</v>
      </c>
      <c r="DU157" s="143" t="s">
        <v>384</v>
      </c>
      <c r="DV157" s="143" t="s">
        <v>384</v>
      </c>
      <c r="DW157" s="143" t="s">
        <v>384</v>
      </c>
      <c r="DZ157" s="145" t="s">
        <v>211</v>
      </c>
      <c r="EA157" s="145" t="s">
        <v>211</v>
      </c>
      <c r="EB157" s="145" t="s">
        <v>211</v>
      </c>
      <c r="EC157" s="145" t="s">
        <v>211</v>
      </c>
      <c r="ED157" s="150" t="s">
        <v>218</v>
      </c>
      <c r="EE157" s="150" t="s">
        <v>218</v>
      </c>
      <c r="EG157" s="2"/>
      <c r="EH157" s="6"/>
      <c r="EI157" s="6"/>
      <c r="EJ157" s="6"/>
      <c r="EP157" s="142" t="s">
        <v>137</v>
      </c>
      <c r="EQ157" s="154" t="s">
        <v>139</v>
      </c>
      <c r="ER157" s="154" t="s">
        <v>139</v>
      </c>
      <c r="ES157" s="154" t="s">
        <v>139</v>
      </c>
      <c r="ET157" s="154" t="s">
        <v>139</v>
      </c>
      <c r="EU157" s="154" t="s">
        <v>139</v>
      </c>
      <c r="EV157" s="154" t="s">
        <v>139</v>
      </c>
      <c r="EW157" s="7"/>
      <c r="EX157" s="8"/>
      <c r="EY157" s="8"/>
      <c r="EZ157" s="6"/>
      <c r="FA157" s="28" t="s">
        <v>145</v>
      </c>
      <c r="FB157" s="27" t="s">
        <v>138</v>
      </c>
      <c r="FC157" s="27" t="s">
        <v>138</v>
      </c>
      <c r="FD157" s="27" t="s">
        <v>138</v>
      </c>
      <c r="FE157" s="27" t="s">
        <v>138</v>
      </c>
      <c r="FF157" s="27" t="s">
        <v>138</v>
      </c>
      <c r="FG157" s="27" t="s">
        <v>138</v>
      </c>
      <c r="FH157" s="27" t="s">
        <v>138</v>
      </c>
      <c r="FI157" s="27" t="s">
        <v>138</v>
      </c>
      <c r="FJ157" s="27" t="s">
        <v>138</v>
      </c>
      <c r="FK157" s="27" t="s">
        <v>138</v>
      </c>
      <c r="FL157" s="27" t="s">
        <v>138</v>
      </c>
      <c r="FM157" s="27" t="s">
        <v>138</v>
      </c>
      <c r="FN157" s="27" t="s">
        <v>138</v>
      </c>
      <c r="FO157" s="27" t="s">
        <v>138</v>
      </c>
      <c r="FP157" s="27" t="s">
        <v>138</v>
      </c>
      <c r="FQ157" s="27" t="s">
        <v>138</v>
      </c>
      <c r="FU157" s="34"/>
      <c r="FV157" s="34"/>
      <c r="FW157" s="34"/>
      <c r="FX157" s="34"/>
      <c r="FY157" s="34"/>
      <c r="FZ157" s="6"/>
      <c r="GA157" s="6"/>
      <c r="GB157" s="34"/>
      <c r="GC157" s="34"/>
      <c r="GD157" s="34"/>
      <c r="GE157" s="34"/>
      <c r="GF157" s="34"/>
      <c r="GG157" s="34"/>
      <c r="GH157" s="2"/>
    </row>
    <row r="158" spans="1:199" s="11" customFormat="1" ht="15" customHeight="1" x14ac:dyDescent="0.25">
      <c r="A158" s="31" t="s">
        <v>9</v>
      </c>
      <c r="B158" s="201"/>
      <c r="C158" s="137" t="s">
        <v>110</v>
      </c>
      <c r="D158" s="137" t="s">
        <v>110</v>
      </c>
      <c r="E158" s="137" t="s">
        <v>110</v>
      </c>
      <c r="F158" s="137" t="s">
        <v>110</v>
      </c>
      <c r="G158" s="137" t="s">
        <v>110</v>
      </c>
      <c r="H158" s="137" t="s">
        <v>110</v>
      </c>
      <c r="I158" s="137" t="s">
        <v>110</v>
      </c>
      <c r="J158" s="137" t="s">
        <v>110</v>
      </c>
      <c r="K158" s="155"/>
      <c r="W158" s="6"/>
      <c r="X158" s="6"/>
      <c r="Z158" s="18"/>
      <c r="AF158" s="6"/>
      <c r="AK158" s="141" t="s">
        <v>115</v>
      </c>
      <c r="AL158" s="141" t="s">
        <v>115</v>
      </c>
      <c r="AM158" s="141" t="s">
        <v>115</v>
      </c>
      <c r="AN158" s="141" t="s">
        <v>115</v>
      </c>
      <c r="AO158" s="2"/>
      <c r="AP158" s="125" t="s">
        <v>115</v>
      </c>
      <c r="AQ158" s="125" t="s">
        <v>115</v>
      </c>
      <c r="AR158" s="125" t="s">
        <v>115</v>
      </c>
      <c r="AS158" s="125" t="s">
        <v>115</v>
      </c>
      <c r="AT158" s="2"/>
      <c r="AU158" s="2"/>
      <c r="AV158" s="2"/>
      <c r="AW158" s="2"/>
      <c r="AX158" s="126" t="s">
        <v>100</v>
      </c>
      <c r="AY158" s="126" t="s">
        <v>100</v>
      </c>
      <c r="AZ158" s="126" t="s">
        <v>100</v>
      </c>
      <c r="BA158" s="126" t="s">
        <v>100</v>
      </c>
      <c r="BB158" s="35" t="s">
        <v>140</v>
      </c>
      <c r="BC158" s="35" t="s">
        <v>140</v>
      </c>
      <c r="BD158" s="35" t="s">
        <v>140</v>
      </c>
      <c r="BE158" s="5" t="s">
        <v>140</v>
      </c>
      <c r="BF158" s="5" t="s">
        <v>140</v>
      </c>
      <c r="BG158" s="5" t="s">
        <v>140</v>
      </c>
      <c r="BH158" s="5" t="s">
        <v>140</v>
      </c>
      <c r="BI158" s="5" t="s">
        <v>140</v>
      </c>
      <c r="BK158" s="19"/>
      <c r="BL158" s="19"/>
      <c r="BM158" s="19"/>
      <c r="BN158" s="19"/>
      <c r="BO158" s="6"/>
      <c r="BT158" s="6"/>
      <c r="CT158" s="2"/>
      <c r="CV158" s="66"/>
      <c r="CW158" s="66"/>
      <c r="CX158" s="18" t="s">
        <v>9</v>
      </c>
      <c r="CY158" s="201"/>
      <c r="CZ158" s="128" t="s">
        <v>223</v>
      </c>
      <c r="DB158" s="191" t="s">
        <v>416</v>
      </c>
      <c r="DC158" s="128" t="s">
        <v>223</v>
      </c>
      <c r="DD158" s="128" t="s">
        <v>223</v>
      </c>
      <c r="DE158" s="128" t="s">
        <v>223</v>
      </c>
      <c r="DF158" s="128" t="s">
        <v>223</v>
      </c>
      <c r="DG158" s="2"/>
      <c r="DZ158" s="145" t="s">
        <v>211</v>
      </c>
      <c r="EA158" s="2"/>
      <c r="EC158" s="2"/>
      <c r="EE158" s="150" t="s">
        <v>218</v>
      </c>
      <c r="EG158" s="2"/>
      <c r="EH158" s="6"/>
      <c r="EI158" s="6"/>
      <c r="EJ158" s="6"/>
      <c r="EP158" s="2"/>
      <c r="EQ158" s="2"/>
      <c r="ER158" s="2"/>
      <c r="ES158" s="154" t="s">
        <v>139</v>
      </c>
      <c r="ET158" s="154" t="s">
        <v>139</v>
      </c>
      <c r="EU158" s="154" t="s">
        <v>139</v>
      </c>
      <c r="EV158" s="154" t="s">
        <v>139</v>
      </c>
      <c r="EW158" s="7"/>
      <c r="EX158" s="8"/>
      <c r="EY158" s="8"/>
      <c r="EZ158" s="6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7" t="s">
        <v>138</v>
      </c>
      <c r="FQ158" s="27" t="s">
        <v>138</v>
      </c>
      <c r="FU158" s="2"/>
      <c r="FX158" s="2"/>
      <c r="FY158" s="2"/>
      <c r="FZ158" s="6"/>
      <c r="GA158" s="6"/>
      <c r="GC158" s="2"/>
      <c r="GD158" s="2"/>
      <c r="GE158" s="2"/>
      <c r="GF158" s="2"/>
      <c r="GG158" s="2"/>
      <c r="GH158" s="2"/>
    </row>
    <row r="159" spans="1:199" s="11" customFormat="1" ht="15" customHeight="1" x14ac:dyDescent="0.25">
      <c r="A159" s="38" t="s">
        <v>10</v>
      </c>
      <c r="B159" s="201"/>
      <c r="W159" s="6"/>
      <c r="X159" s="6"/>
      <c r="Z159" s="18"/>
      <c r="AF159" s="6"/>
      <c r="AK159" s="39"/>
      <c r="AL159" s="39"/>
      <c r="AM159" s="39"/>
      <c r="AN159" s="39"/>
      <c r="AQ159" s="39"/>
      <c r="AR159" s="39"/>
      <c r="AS159" s="39"/>
      <c r="AT159" s="39"/>
      <c r="AU159" s="39"/>
      <c r="BB159" s="5" t="s">
        <v>140</v>
      </c>
      <c r="BC159" s="5" t="s">
        <v>140</v>
      </c>
      <c r="BD159" s="5" t="s">
        <v>140</v>
      </c>
      <c r="BE159" s="5" t="s">
        <v>140</v>
      </c>
      <c r="BF159" s="5" t="s">
        <v>140</v>
      </c>
      <c r="BG159" s="5" t="s">
        <v>140</v>
      </c>
      <c r="BH159" s="5" t="s">
        <v>140</v>
      </c>
      <c r="BI159" s="5" t="s">
        <v>140</v>
      </c>
      <c r="BK159" s="19"/>
      <c r="BL159" s="19"/>
      <c r="BM159" s="19"/>
      <c r="BN159" s="19"/>
      <c r="BO159" s="6"/>
      <c r="BT159" s="6"/>
      <c r="CT159" s="2"/>
      <c r="CV159" s="66"/>
      <c r="CW159" s="66"/>
      <c r="CX159" s="18" t="s">
        <v>10</v>
      </c>
      <c r="CY159" s="201"/>
      <c r="DB159" s="191" t="s">
        <v>223</v>
      </c>
      <c r="DD159" s="39"/>
      <c r="DY159" s="20"/>
      <c r="DZ159" s="20"/>
      <c r="EA159" s="20"/>
      <c r="EB159" s="20"/>
      <c r="EC159" s="7"/>
      <c r="ED159" s="7"/>
      <c r="EG159" s="7"/>
      <c r="EH159" s="8"/>
      <c r="EI159" s="8"/>
      <c r="EJ159" s="8"/>
      <c r="EK159" s="7"/>
      <c r="EL159" s="2"/>
      <c r="EM159" s="2"/>
      <c r="EN159" s="2"/>
      <c r="EO159" s="2"/>
      <c r="EP159" s="2"/>
      <c r="EQ159" s="2"/>
      <c r="ER159" s="2"/>
      <c r="EW159" s="7"/>
      <c r="EX159" s="8"/>
      <c r="EY159" s="8"/>
      <c r="EZ159" s="6"/>
      <c r="FQ159" s="7"/>
      <c r="FR159" s="7"/>
      <c r="FS159" s="7"/>
      <c r="FT159" s="7"/>
      <c r="FU159" s="2"/>
      <c r="FX159" s="2"/>
      <c r="FY159" s="2"/>
      <c r="FZ159" s="6"/>
      <c r="GA159" s="6"/>
      <c r="GC159" s="2"/>
      <c r="GD159" s="2"/>
      <c r="GE159" s="2"/>
      <c r="GG159" s="2"/>
      <c r="GH159" s="2"/>
    </row>
    <row r="160" spans="1:199" s="11" customFormat="1" ht="15" customHeight="1" x14ac:dyDescent="0.25">
      <c r="A160" s="38" t="s">
        <v>11</v>
      </c>
      <c r="B160" s="201"/>
      <c r="D160" s="135" t="s">
        <v>151</v>
      </c>
      <c r="E160" s="1"/>
      <c r="F160" s="1"/>
      <c r="G160" s="1"/>
      <c r="H160" s="1"/>
      <c r="I160" s="135" t="s">
        <v>151</v>
      </c>
      <c r="J160" s="2"/>
      <c r="W160" s="6"/>
      <c r="X160" s="6"/>
      <c r="Z160" s="18"/>
      <c r="AF160" s="6"/>
      <c r="BJ160" s="18"/>
      <c r="BK160" s="19"/>
      <c r="BL160" s="19"/>
      <c r="BM160" s="19"/>
      <c r="BN160" s="19"/>
      <c r="BO160" s="19"/>
      <c r="BP160" s="18"/>
      <c r="BR160" s="18"/>
      <c r="BS160" s="18"/>
      <c r="BT160" s="19"/>
      <c r="CT160" s="2"/>
      <c r="CV160" s="66"/>
      <c r="CW160" s="66"/>
      <c r="CX160" s="18" t="s">
        <v>11</v>
      </c>
      <c r="CY160" s="201"/>
      <c r="CZ160" s="91" t="s">
        <v>216</v>
      </c>
      <c r="DA160" s="91" t="s">
        <v>216</v>
      </c>
      <c r="DB160" s="191" t="s">
        <v>223</v>
      </c>
      <c r="DC160" s="91" t="s">
        <v>216</v>
      </c>
      <c r="DY160" s="7"/>
      <c r="DZ160" s="7"/>
      <c r="EA160" s="7"/>
      <c r="EB160" s="7"/>
      <c r="EC160" s="7"/>
      <c r="ED160" s="7"/>
      <c r="EE160" s="7"/>
      <c r="EF160" s="7"/>
      <c r="EG160" s="7"/>
      <c r="EH160" s="8"/>
      <c r="EI160" s="8"/>
      <c r="EJ160" s="8"/>
      <c r="EK160" s="7"/>
      <c r="EL160" s="7"/>
      <c r="EM160" s="7"/>
      <c r="EN160" s="7"/>
      <c r="EO160" s="7"/>
      <c r="EP160" s="7"/>
      <c r="EQ160" s="7"/>
      <c r="ER160" s="7"/>
      <c r="EW160" s="7"/>
      <c r="EX160" s="8"/>
      <c r="EY160" s="8"/>
      <c r="EZ160" s="6"/>
      <c r="FQ160" s="7"/>
      <c r="FR160" s="7"/>
      <c r="FS160" s="7"/>
      <c r="FT160" s="7"/>
      <c r="FU160" s="2"/>
      <c r="FX160" s="2"/>
      <c r="FY160" s="2"/>
      <c r="FZ160" s="6"/>
      <c r="GA160" s="6"/>
      <c r="GC160" s="2"/>
      <c r="GD160" s="2"/>
      <c r="GE160" s="2"/>
      <c r="GG160" s="2"/>
      <c r="GH160" s="2"/>
    </row>
    <row r="161" spans="1:199" s="11" customFormat="1" ht="15" customHeight="1" x14ac:dyDescent="0.25">
      <c r="A161" s="38" t="s">
        <v>12</v>
      </c>
      <c r="B161" s="201"/>
      <c r="D161" s="135" t="s">
        <v>151</v>
      </c>
      <c r="E161" s="1"/>
      <c r="F161" s="1"/>
      <c r="G161" s="1"/>
      <c r="H161" s="1"/>
      <c r="I161" s="135" t="s">
        <v>151</v>
      </c>
      <c r="J161" s="2"/>
      <c r="W161" s="6"/>
      <c r="X161" s="6"/>
      <c r="Z161" s="18"/>
      <c r="AF161" s="6"/>
      <c r="AM161" s="45"/>
      <c r="AN161" s="45"/>
      <c r="AO161" s="45"/>
      <c r="AP161" s="45"/>
      <c r="AU161" s="45"/>
      <c r="BJ161" s="18"/>
      <c r="BK161" s="19"/>
      <c r="BL161" s="19"/>
      <c r="BM161" s="19"/>
      <c r="BN161" s="19"/>
      <c r="BO161" s="19"/>
      <c r="BP161" s="18"/>
      <c r="BQ161" s="18"/>
      <c r="BR161" s="18"/>
      <c r="BS161" s="18"/>
      <c r="BT161" s="19"/>
      <c r="CT161" s="2"/>
      <c r="CV161" s="66"/>
      <c r="CW161" s="66"/>
      <c r="CX161" s="18" t="s">
        <v>12</v>
      </c>
      <c r="CY161" s="201"/>
      <c r="CZ161" s="91" t="s">
        <v>216</v>
      </c>
      <c r="DA161" s="91" t="s">
        <v>216</v>
      </c>
      <c r="DB161" s="191" t="s">
        <v>223</v>
      </c>
      <c r="DC161" s="91" t="s">
        <v>216</v>
      </c>
      <c r="EH161" s="6"/>
      <c r="EI161" s="6"/>
      <c r="EJ161" s="6"/>
      <c r="EP161" s="7"/>
      <c r="EQ161" s="7"/>
      <c r="ER161" s="7"/>
      <c r="ES161" s="7"/>
      <c r="ET161" s="7"/>
      <c r="EU161" s="7"/>
      <c r="EV161" s="7"/>
      <c r="EW161" s="7"/>
      <c r="EX161" s="8"/>
      <c r="EY161" s="8"/>
      <c r="EZ161" s="6"/>
      <c r="FQ161" s="7"/>
      <c r="FR161" s="7"/>
      <c r="FS161" s="7"/>
      <c r="FT161" s="7"/>
      <c r="FU161" s="2"/>
      <c r="FX161" s="2"/>
      <c r="FY161" s="2"/>
      <c r="FZ161" s="6"/>
      <c r="GA161" s="6"/>
      <c r="GC161" s="2"/>
      <c r="GD161" s="2"/>
      <c r="GE161" s="2"/>
      <c r="GG161" s="2"/>
      <c r="GH161" s="2"/>
    </row>
    <row r="162" spans="1:199" s="11" customFormat="1" ht="15" customHeight="1" x14ac:dyDescent="0.25">
      <c r="A162" s="38" t="s">
        <v>13</v>
      </c>
      <c r="B162" s="201"/>
      <c r="D162" s="135" t="s">
        <v>151</v>
      </c>
      <c r="E162" s="1"/>
      <c r="F162" s="1"/>
      <c r="G162" s="1"/>
      <c r="H162" s="1"/>
      <c r="I162" s="1"/>
      <c r="J162" s="2"/>
      <c r="W162" s="6"/>
      <c r="X162" s="6"/>
      <c r="Z162" s="18"/>
      <c r="AF162" s="6"/>
      <c r="AM162" s="45"/>
      <c r="AN162" s="45"/>
      <c r="AO162" s="45"/>
      <c r="AP162" s="45"/>
      <c r="AU162" s="45"/>
      <c r="BJ162" s="18"/>
      <c r="BK162" s="19"/>
      <c r="BL162" s="19"/>
      <c r="BM162" s="19"/>
      <c r="BN162" s="19"/>
      <c r="BO162" s="19"/>
      <c r="BP162" s="18"/>
      <c r="BQ162" s="18"/>
      <c r="BR162" s="18"/>
      <c r="BS162" s="18"/>
      <c r="BT162" s="19"/>
      <c r="CT162" s="2"/>
      <c r="CV162" s="66"/>
      <c r="CW162" s="66"/>
      <c r="CX162" s="18" t="s">
        <v>13</v>
      </c>
      <c r="CY162" s="201"/>
      <c r="DB162" s="193" t="s">
        <v>223</v>
      </c>
      <c r="EH162" s="6"/>
      <c r="EI162" s="6"/>
      <c r="EJ162" s="6"/>
      <c r="EX162" s="6"/>
      <c r="EY162" s="6"/>
      <c r="EZ162" s="6"/>
      <c r="FU162" s="2"/>
      <c r="FX162" s="2"/>
      <c r="FY162" s="2"/>
      <c r="FZ162" s="6"/>
      <c r="GA162" s="6"/>
      <c r="GC162" s="2"/>
      <c r="GD162" s="2"/>
      <c r="GE162" s="2"/>
      <c r="GF162" s="2"/>
      <c r="GG162" s="2"/>
      <c r="GH162" s="2"/>
    </row>
    <row r="163" spans="1:199" s="11" customFormat="1" ht="15" customHeight="1" thickBot="1" x14ac:dyDescent="0.3">
      <c r="A163" s="38" t="s">
        <v>14</v>
      </c>
      <c r="B163" s="202"/>
      <c r="W163" s="6"/>
      <c r="X163" s="6"/>
      <c r="Z163" s="18"/>
      <c r="AF163" s="6"/>
      <c r="AM163" s="45"/>
      <c r="AN163" s="45"/>
      <c r="AO163" s="45"/>
      <c r="AP163" s="45"/>
      <c r="AU163" s="45"/>
      <c r="BJ163" s="18"/>
      <c r="BK163" s="19"/>
      <c r="BL163" s="19"/>
      <c r="BM163" s="19"/>
      <c r="BN163" s="19"/>
      <c r="BO163" s="19"/>
      <c r="BP163" s="18"/>
      <c r="BQ163" s="18"/>
      <c r="BR163" s="18"/>
      <c r="BS163" s="18"/>
      <c r="BT163" s="19"/>
      <c r="CT163" s="2"/>
      <c r="CV163" s="66"/>
      <c r="CW163" s="66"/>
      <c r="CX163" s="18" t="s">
        <v>14</v>
      </c>
      <c r="CY163" s="202"/>
      <c r="CZ163" s="157"/>
      <c r="EH163" s="6"/>
      <c r="EI163" s="6"/>
      <c r="EJ163" s="6"/>
      <c r="EX163" s="6"/>
      <c r="EY163" s="6"/>
      <c r="EZ163" s="6"/>
      <c r="FU163" s="2"/>
      <c r="FX163" s="2"/>
      <c r="FY163" s="2"/>
      <c r="FZ163" s="6"/>
      <c r="GA163" s="6"/>
      <c r="GC163" s="2"/>
      <c r="GD163" s="2"/>
      <c r="GE163" s="2"/>
      <c r="GF163" s="2"/>
      <c r="GG163" s="2"/>
      <c r="GH163" s="2"/>
    </row>
    <row r="164" spans="1:199" s="11" customFormat="1" ht="1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6"/>
      <c r="X164" s="6"/>
      <c r="Y164" s="2"/>
      <c r="Z164" s="18"/>
      <c r="AA164" s="2"/>
      <c r="AB164" s="2"/>
      <c r="AC164" s="2"/>
      <c r="AD164" s="2"/>
      <c r="AE164" s="2"/>
      <c r="AF164" s="6"/>
      <c r="AH164" s="2"/>
      <c r="AI164" s="2"/>
      <c r="AJ164" s="2"/>
      <c r="AK164" s="2"/>
      <c r="AL164" s="2"/>
      <c r="AM164" s="42"/>
      <c r="AN164" s="42"/>
      <c r="AO164" s="42"/>
      <c r="AP164" s="42"/>
      <c r="AU164" s="42"/>
      <c r="AX164" s="2"/>
      <c r="AY164" s="2"/>
      <c r="AZ164" s="2"/>
      <c r="BA164" s="2"/>
      <c r="BH164" s="2"/>
      <c r="BI164" s="2"/>
      <c r="BJ164" s="18"/>
      <c r="BK164" s="6"/>
      <c r="BL164" s="6"/>
      <c r="BM164" s="6"/>
      <c r="BN164" s="6"/>
      <c r="BO164" s="6"/>
      <c r="BQ164" s="18"/>
      <c r="BT164" s="6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V164" s="66"/>
      <c r="CW164" s="66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6"/>
      <c r="EI164" s="6"/>
      <c r="EJ164" s="6"/>
      <c r="EQ164" s="2"/>
      <c r="ER164" s="2"/>
      <c r="ES164" s="2"/>
      <c r="ET164" s="2"/>
      <c r="EU164" s="2"/>
      <c r="EV164" s="2"/>
      <c r="EW164" s="2"/>
      <c r="EX164" s="6"/>
      <c r="EY164" s="6"/>
      <c r="EZ164" s="6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9" s="11" customFormat="1" ht="1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6"/>
      <c r="X165" s="6"/>
      <c r="Y165" s="2"/>
      <c r="AA165" s="2"/>
      <c r="AB165" s="2"/>
      <c r="AC165" s="2"/>
      <c r="AD165" s="2"/>
      <c r="AE165" s="2"/>
      <c r="AF165" s="6"/>
      <c r="AH165" s="2"/>
      <c r="AI165" s="2"/>
      <c r="AJ165" s="2"/>
      <c r="AK165" s="2"/>
      <c r="AL165" s="2"/>
      <c r="AM165" s="2"/>
      <c r="AN165" s="2"/>
      <c r="AO165" s="2"/>
      <c r="AP165" s="2"/>
      <c r="AU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18"/>
      <c r="BK165" s="6"/>
      <c r="BL165" s="6"/>
      <c r="BM165" s="6"/>
      <c r="BN165" s="6"/>
      <c r="BO165" s="6"/>
      <c r="BQ165" s="18"/>
      <c r="BT165" s="6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V165" s="66"/>
      <c r="CW165" s="66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6"/>
      <c r="EI165" s="6"/>
      <c r="EJ165" s="6"/>
      <c r="EQ165" s="2"/>
      <c r="ER165" s="2"/>
      <c r="ES165" s="2"/>
      <c r="ET165" s="2"/>
      <c r="EU165" s="2"/>
      <c r="EV165" s="2"/>
      <c r="EW165" s="2"/>
      <c r="EX165" s="6"/>
      <c r="EY165" s="6"/>
      <c r="EZ165" s="6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9" s="11" customFormat="1" ht="1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6"/>
      <c r="X166" s="6"/>
      <c r="Y166" s="2"/>
      <c r="AA166" s="2"/>
      <c r="AB166" s="2"/>
      <c r="AC166" s="2"/>
      <c r="AD166" s="2"/>
      <c r="AE166" s="2"/>
      <c r="AF166" s="6"/>
      <c r="AH166" s="2"/>
      <c r="AI166" s="2"/>
      <c r="AJ166" s="2"/>
      <c r="AK166" s="2"/>
      <c r="AL166" s="2"/>
      <c r="AM166" s="2"/>
      <c r="AN166" s="2"/>
      <c r="AO166" s="2"/>
      <c r="AP166" s="2"/>
      <c r="AU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18"/>
      <c r="BK166" s="6"/>
      <c r="BL166" s="6"/>
      <c r="BM166" s="6"/>
      <c r="BN166" s="6"/>
      <c r="BO166" s="6"/>
      <c r="BQ166" s="18"/>
      <c r="BT166" s="6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54"/>
      <c r="CR166" s="54"/>
      <c r="CS166" s="54"/>
      <c r="CT166" s="2"/>
      <c r="CV166" s="66"/>
      <c r="CW166" s="66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6"/>
      <c r="EI166" s="6"/>
      <c r="EJ166" s="6"/>
      <c r="EQ166" s="2"/>
      <c r="ER166" s="2"/>
      <c r="ES166" s="2"/>
      <c r="ET166" s="2"/>
      <c r="EU166" s="2"/>
      <c r="EV166" s="2"/>
      <c r="EW166" s="2"/>
      <c r="EX166" s="6"/>
      <c r="EY166" s="6"/>
      <c r="EZ166" s="6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9" s="11" customFormat="1" ht="1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6"/>
      <c r="X167" s="6"/>
      <c r="Y167" s="2"/>
      <c r="AA167" s="2"/>
      <c r="AB167" s="2"/>
      <c r="AC167" s="2"/>
      <c r="AD167" s="2"/>
      <c r="AE167" s="2"/>
      <c r="AF167" s="6"/>
      <c r="AH167" s="2"/>
      <c r="AI167" s="2"/>
      <c r="AJ167" s="2"/>
      <c r="AK167" s="2"/>
      <c r="AL167" s="2"/>
      <c r="AM167" s="2"/>
      <c r="AN167" s="2"/>
      <c r="AO167" s="2"/>
      <c r="AP167" s="2"/>
      <c r="AU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18"/>
      <c r="BK167" s="6"/>
      <c r="BL167" s="6"/>
      <c r="BM167" s="6"/>
      <c r="BN167" s="6"/>
      <c r="BO167" s="6"/>
      <c r="BQ167" s="18"/>
      <c r="BT167" s="6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V167" s="66"/>
      <c r="CW167" s="66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188" t="s">
        <v>417</v>
      </c>
      <c r="DZ167" s="2"/>
      <c r="EA167" s="2"/>
      <c r="EB167" s="2"/>
      <c r="EC167" s="2"/>
      <c r="ED167" s="2"/>
      <c r="EE167" s="2"/>
      <c r="EF167" s="2"/>
      <c r="EG167" s="2"/>
      <c r="EH167" s="6"/>
      <c r="EI167" s="6"/>
      <c r="EJ167" s="6"/>
      <c r="EQ167" s="2"/>
      <c r="ER167" s="2"/>
      <c r="ES167" s="2"/>
      <c r="ET167" s="2"/>
      <c r="EU167" s="2"/>
      <c r="EV167" s="2"/>
      <c r="EW167" s="2"/>
      <c r="EX167" s="6"/>
      <c r="EY167" s="6"/>
      <c r="EZ167" s="6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9" s="11" customFormat="1" ht="1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6"/>
      <c r="X168" s="6"/>
      <c r="Y168" s="2"/>
      <c r="AA168" s="2"/>
      <c r="AB168" s="2"/>
      <c r="AC168" s="2"/>
      <c r="AD168" s="2"/>
      <c r="AE168" s="2"/>
      <c r="AF168" s="6"/>
      <c r="AH168" s="2"/>
      <c r="AI168" s="2"/>
      <c r="AJ168" s="2"/>
      <c r="AK168" s="2"/>
      <c r="AL168" s="2"/>
      <c r="AM168" s="2"/>
      <c r="AN168" s="2"/>
      <c r="AO168" s="2"/>
      <c r="AP168" s="2"/>
      <c r="AU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K168" s="6"/>
      <c r="BL168" s="6"/>
      <c r="BM168" s="6"/>
      <c r="BN168" s="6"/>
      <c r="BO168" s="6"/>
      <c r="BQ168" s="18"/>
      <c r="BT168" s="6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66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178" t="s">
        <v>409</v>
      </c>
      <c r="DY168" s="188" t="s">
        <v>412</v>
      </c>
      <c r="DZ168" s="178" t="s">
        <v>247</v>
      </c>
      <c r="EA168" s="178"/>
      <c r="EB168" s="178" t="s">
        <v>319</v>
      </c>
      <c r="EC168" s="178" t="s">
        <v>409</v>
      </c>
      <c r="ED168" s="178" t="s">
        <v>409</v>
      </c>
      <c r="EE168" s="178" t="s">
        <v>319</v>
      </c>
      <c r="EF168" s="2"/>
      <c r="EG168" s="2"/>
      <c r="EH168" s="6"/>
      <c r="EI168" s="6"/>
      <c r="EJ168" s="6"/>
      <c r="EQ168" s="2"/>
      <c r="ER168" s="2"/>
      <c r="ES168" s="2"/>
      <c r="ET168" s="2"/>
      <c r="EU168" s="2"/>
      <c r="EV168" s="2"/>
      <c r="EW168" s="2"/>
      <c r="EX168" s="6"/>
      <c r="EY168" s="6"/>
      <c r="EZ168" s="6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54"/>
      <c r="GO168" s="2"/>
      <c r="GP168" s="2"/>
      <c r="GQ168" s="2"/>
    </row>
    <row r="169" spans="1:199" s="11" customFormat="1" ht="15" customHeight="1" x14ac:dyDescent="0.25">
      <c r="A169" s="117"/>
      <c r="B169" s="117"/>
      <c r="C169" s="118" t="s">
        <v>363</v>
      </c>
      <c r="D169" s="118" t="s">
        <v>315</v>
      </c>
      <c r="E169" s="118" t="s">
        <v>230</v>
      </c>
      <c r="F169" s="118" t="s">
        <v>231</v>
      </c>
      <c r="G169" s="118" t="s">
        <v>152</v>
      </c>
      <c r="H169" s="118" t="s">
        <v>364</v>
      </c>
      <c r="I169" s="118" t="s">
        <v>316</v>
      </c>
      <c r="J169" s="118" t="s">
        <v>232</v>
      </c>
      <c r="K169" s="118" t="s">
        <v>233</v>
      </c>
      <c r="L169" s="118" t="s">
        <v>153</v>
      </c>
      <c r="M169" s="118" t="s">
        <v>365</v>
      </c>
      <c r="N169" s="118" t="s">
        <v>317</v>
      </c>
      <c r="O169" s="118" t="s">
        <v>234</v>
      </c>
      <c r="P169" s="118" t="s">
        <v>235</v>
      </c>
      <c r="Q169" s="118" t="s">
        <v>154</v>
      </c>
      <c r="R169" s="118" t="s">
        <v>366</v>
      </c>
      <c r="S169" s="118" t="s">
        <v>318</v>
      </c>
      <c r="T169" s="118" t="s">
        <v>236</v>
      </c>
      <c r="U169" s="118" t="s">
        <v>237</v>
      </c>
      <c r="V169" s="118" t="s">
        <v>155</v>
      </c>
      <c r="W169" s="119" t="s">
        <v>367</v>
      </c>
      <c r="X169" s="119" t="s">
        <v>319</v>
      </c>
      <c r="Y169" s="118" t="s">
        <v>238</v>
      </c>
      <c r="Z169" s="118" t="s">
        <v>239</v>
      </c>
      <c r="AA169" s="118" t="s">
        <v>156</v>
      </c>
      <c r="AB169" s="118" t="s">
        <v>368</v>
      </c>
      <c r="AC169" s="118" t="s">
        <v>320</v>
      </c>
      <c r="AD169" s="118" t="s">
        <v>240</v>
      </c>
      <c r="AE169" s="118" t="s">
        <v>241</v>
      </c>
      <c r="AF169" s="119" t="s">
        <v>157</v>
      </c>
      <c r="AG169" s="118" t="s">
        <v>369</v>
      </c>
      <c r="AH169" s="118" t="s">
        <v>321</v>
      </c>
      <c r="AI169" s="118" t="s">
        <v>242</v>
      </c>
      <c r="AJ169" s="118" t="s">
        <v>243</v>
      </c>
      <c r="AK169" s="118" t="s">
        <v>158</v>
      </c>
      <c r="AL169" s="118" t="s">
        <v>370</v>
      </c>
      <c r="AM169" s="118" t="s">
        <v>322</v>
      </c>
      <c r="AN169" s="118" t="s">
        <v>244</v>
      </c>
      <c r="AO169" s="118" t="s">
        <v>245</v>
      </c>
      <c r="AP169" s="118" t="s">
        <v>159</v>
      </c>
      <c r="AQ169" s="118" t="s">
        <v>371</v>
      </c>
      <c r="AR169" s="118" t="s">
        <v>323</v>
      </c>
      <c r="AS169" s="118" t="s">
        <v>246</v>
      </c>
      <c r="AT169" s="118" t="s">
        <v>247</v>
      </c>
      <c r="AU169" s="118" t="s">
        <v>160</v>
      </c>
      <c r="AV169" s="118" t="s">
        <v>372</v>
      </c>
      <c r="AW169" s="118" t="s">
        <v>324</v>
      </c>
      <c r="AX169" s="118" t="s">
        <v>248</v>
      </c>
      <c r="AY169" s="118" t="s">
        <v>249</v>
      </c>
      <c r="AZ169" s="118" t="s">
        <v>161</v>
      </c>
      <c r="BA169" s="118" t="s">
        <v>373</v>
      </c>
      <c r="BB169" s="118" t="s">
        <v>325</v>
      </c>
      <c r="BC169" s="118" t="s">
        <v>250</v>
      </c>
      <c r="BD169" s="118" t="s">
        <v>251</v>
      </c>
      <c r="BE169" s="118" t="s">
        <v>162</v>
      </c>
      <c r="BF169" s="118" t="s">
        <v>374</v>
      </c>
      <c r="BG169" s="118" t="s">
        <v>326</v>
      </c>
      <c r="BH169" s="118" t="s">
        <v>252</v>
      </c>
      <c r="BI169" s="118" t="s">
        <v>253</v>
      </c>
      <c r="BJ169" s="118" t="s">
        <v>163</v>
      </c>
      <c r="BK169" s="119" t="s">
        <v>375</v>
      </c>
      <c r="BL169" s="119" t="s">
        <v>327</v>
      </c>
      <c r="BM169" s="119" t="s">
        <v>254</v>
      </c>
      <c r="BN169" s="119" t="s">
        <v>255</v>
      </c>
      <c r="BO169" s="119" t="s">
        <v>164</v>
      </c>
      <c r="BP169" s="118" t="s">
        <v>376</v>
      </c>
      <c r="BQ169" s="118" t="s">
        <v>328</v>
      </c>
      <c r="BR169" s="118" t="s">
        <v>256</v>
      </c>
      <c r="BS169" s="118" t="s">
        <v>257</v>
      </c>
      <c r="BT169" s="119" t="s">
        <v>165</v>
      </c>
      <c r="BU169" s="118" t="s">
        <v>377</v>
      </c>
      <c r="BV169" s="118" t="s">
        <v>329</v>
      </c>
      <c r="BW169" s="118" t="s">
        <v>258</v>
      </c>
      <c r="BX169" s="118" t="s">
        <v>259</v>
      </c>
      <c r="BY169" s="118" t="s">
        <v>166</v>
      </c>
      <c r="BZ169" s="118" t="s">
        <v>378</v>
      </c>
      <c r="CA169" s="118" t="s">
        <v>330</v>
      </c>
      <c r="CB169" s="118" t="s">
        <v>309</v>
      </c>
      <c r="CC169" s="118" t="s">
        <v>310</v>
      </c>
      <c r="CD169" s="118" t="s">
        <v>167</v>
      </c>
      <c r="CE169" s="118" t="s">
        <v>379</v>
      </c>
      <c r="CF169" s="118" t="s">
        <v>331</v>
      </c>
      <c r="CG169" s="118" t="s">
        <v>260</v>
      </c>
      <c r="CH169" s="118" t="s">
        <v>261</v>
      </c>
      <c r="CI169" s="118" t="s">
        <v>168</v>
      </c>
      <c r="CJ169" s="120" t="s">
        <v>380</v>
      </c>
      <c r="CK169" s="120" t="s">
        <v>332</v>
      </c>
      <c r="CL169" s="120" t="s">
        <v>262</v>
      </c>
      <c r="CM169" s="120" t="s">
        <v>263</v>
      </c>
      <c r="CN169" s="120" t="s">
        <v>169</v>
      </c>
      <c r="CO169" s="120" t="s">
        <v>381</v>
      </c>
      <c r="CP169" s="120" t="s">
        <v>333</v>
      </c>
      <c r="CQ169" s="120" t="s">
        <v>264</v>
      </c>
      <c r="CR169" s="120" t="s">
        <v>265</v>
      </c>
      <c r="CS169" s="120" t="s">
        <v>170</v>
      </c>
      <c r="CT169" s="2"/>
      <c r="CW169" s="66"/>
      <c r="CX169" s="54"/>
      <c r="CY169" s="17"/>
      <c r="CZ169" s="122" t="s">
        <v>385</v>
      </c>
      <c r="DA169" s="122" t="s">
        <v>359</v>
      </c>
      <c r="DB169" s="122" t="s">
        <v>267</v>
      </c>
      <c r="DC169" s="122" t="s">
        <v>268</v>
      </c>
      <c r="DD169" s="122" t="s">
        <v>171</v>
      </c>
      <c r="DE169" s="122" t="s">
        <v>386</v>
      </c>
      <c r="DF169" s="122" t="s">
        <v>334</v>
      </c>
      <c r="DG169" s="122" t="s">
        <v>269</v>
      </c>
      <c r="DH169" s="122" t="s">
        <v>172</v>
      </c>
      <c r="DI169" s="122" t="s">
        <v>173</v>
      </c>
      <c r="DJ169" s="122" t="s">
        <v>387</v>
      </c>
      <c r="DK169" s="122" t="s">
        <v>335</v>
      </c>
      <c r="DL169" s="122" t="s">
        <v>270</v>
      </c>
      <c r="DM169" s="122" t="s">
        <v>174</v>
      </c>
      <c r="DN169" s="122" t="s">
        <v>175</v>
      </c>
      <c r="DO169" s="122" t="s">
        <v>388</v>
      </c>
      <c r="DP169" s="122" t="s">
        <v>336</v>
      </c>
      <c r="DQ169" s="122" t="s">
        <v>271</v>
      </c>
      <c r="DR169" s="122" t="s">
        <v>176</v>
      </c>
      <c r="DS169" s="122" t="s">
        <v>177</v>
      </c>
      <c r="DT169" s="122" t="s">
        <v>389</v>
      </c>
      <c r="DU169" s="122" t="s">
        <v>337</v>
      </c>
      <c r="DV169" s="122" t="s">
        <v>272</v>
      </c>
      <c r="DW169" s="122" t="s">
        <v>178</v>
      </c>
      <c r="DX169" s="122" t="s">
        <v>179</v>
      </c>
      <c r="DY169" s="122" t="s">
        <v>390</v>
      </c>
      <c r="DZ169" s="122" t="s">
        <v>338</v>
      </c>
      <c r="EA169" s="122" t="s">
        <v>273</v>
      </c>
      <c r="EB169" s="122" t="s">
        <v>180</v>
      </c>
      <c r="EC169" s="122" t="s">
        <v>181</v>
      </c>
      <c r="ED169" s="122" t="s">
        <v>391</v>
      </c>
      <c r="EE169" s="122" t="s">
        <v>339</v>
      </c>
      <c r="EF169" s="122" t="s">
        <v>274</v>
      </c>
      <c r="EG169" s="122" t="s">
        <v>182</v>
      </c>
      <c r="EH169" s="119" t="s">
        <v>183</v>
      </c>
      <c r="EI169" s="119" t="s">
        <v>392</v>
      </c>
      <c r="EJ169" s="119" t="s">
        <v>340</v>
      </c>
      <c r="EK169" s="122" t="s">
        <v>275</v>
      </c>
      <c r="EL169" s="122" t="s">
        <v>184</v>
      </c>
      <c r="EM169" s="122" t="s">
        <v>185</v>
      </c>
      <c r="EN169" s="122" t="s">
        <v>393</v>
      </c>
      <c r="EO169" s="122" t="s">
        <v>341</v>
      </c>
      <c r="EP169" s="122" t="s">
        <v>276</v>
      </c>
      <c r="EQ169" s="122" t="s">
        <v>186</v>
      </c>
      <c r="ER169" s="122" t="s">
        <v>187</v>
      </c>
      <c r="ES169" s="122" t="s">
        <v>394</v>
      </c>
      <c r="ET169" s="122" t="s">
        <v>342</v>
      </c>
      <c r="EU169" s="122" t="s">
        <v>277</v>
      </c>
      <c r="EV169" s="122" t="s">
        <v>188</v>
      </c>
      <c r="EW169" s="122" t="s">
        <v>189</v>
      </c>
      <c r="EX169" s="119" t="s">
        <v>395</v>
      </c>
      <c r="EY169" s="119" t="s">
        <v>343</v>
      </c>
      <c r="EZ169" s="119" t="s">
        <v>278</v>
      </c>
      <c r="FA169" s="122" t="s">
        <v>190</v>
      </c>
      <c r="FB169" s="122" t="s">
        <v>191</v>
      </c>
      <c r="FC169" s="122" t="s">
        <v>396</v>
      </c>
      <c r="FD169" s="122" t="s">
        <v>344</v>
      </c>
      <c r="FE169" s="122" t="s">
        <v>279</v>
      </c>
      <c r="FF169" s="122" t="s">
        <v>192</v>
      </c>
      <c r="FG169" s="122" t="s">
        <v>193</v>
      </c>
      <c r="FH169" s="122" t="s">
        <v>397</v>
      </c>
      <c r="FI169" s="122" t="s">
        <v>345</v>
      </c>
      <c r="FJ169" s="122" t="s">
        <v>280</v>
      </c>
      <c r="FK169" s="122" t="s">
        <v>194</v>
      </c>
      <c r="FL169" s="122" t="s">
        <v>195</v>
      </c>
      <c r="FM169" s="122" t="s">
        <v>398</v>
      </c>
      <c r="FN169" s="122" t="s">
        <v>346</v>
      </c>
      <c r="FO169" s="122" t="s">
        <v>266</v>
      </c>
      <c r="FP169" s="122" t="s">
        <v>196</v>
      </c>
      <c r="FQ169" s="122" t="s">
        <v>197</v>
      </c>
      <c r="FR169" s="122" t="s">
        <v>399</v>
      </c>
      <c r="FS169" s="122" t="s">
        <v>347</v>
      </c>
      <c r="FT169" s="122" t="s">
        <v>281</v>
      </c>
      <c r="FU169" s="122" t="s">
        <v>198</v>
      </c>
      <c r="FV169" s="122" t="s">
        <v>199</v>
      </c>
      <c r="FW169" s="122" t="s">
        <v>400</v>
      </c>
      <c r="FX169" s="122" t="s">
        <v>348</v>
      </c>
      <c r="FY169" s="122" t="s">
        <v>282</v>
      </c>
      <c r="FZ169" s="119" t="s">
        <v>200</v>
      </c>
      <c r="GA169" s="119" t="s">
        <v>201</v>
      </c>
      <c r="GB169" s="122" t="s">
        <v>401</v>
      </c>
      <c r="GC169" s="122" t="s">
        <v>349</v>
      </c>
      <c r="GD169" s="122" t="s">
        <v>284</v>
      </c>
      <c r="GE169" s="122" t="s">
        <v>202</v>
      </c>
      <c r="GF169" s="122" t="s">
        <v>350</v>
      </c>
      <c r="GG169" s="123" t="s">
        <v>402</v>
      </c>
      <c r="GH169" s="123" t="s">
        <v>351</v>
      </c>
      <c r="GI169" s="123" t="s">
        <v>352</v>
      </c>
      <c r="GJ169" s="123" t="s">
        <v>203</v>
      </c>
      <c r="GK169" s="123" t="s">
        <v>204</v>
      </c>
      <c r="GL169" s="123" t="s">
        <v>403</v>
      </c>
      <c r="GM169" s="123" t="s">
        <v>353</v>
      </c>
      <c r="GN169" s="123" t="s">
        <v>285</v>
      </c>
      <c r="GO169" s="123" t="s">
        <v>286</v>
      </c>
      <c r="GP169" s="123" t="s">
        <v>287</v>
      </c>
      <c r="GQ169" s="2"/>
    </row>
    <row r="170" spans="1:199" s="11" customFormat="1" ht="15" customHeight="1" thickBot="1" x14ac:dyDescent="0.3">
      <c r="A170" s="162" t="s">
        <v>97</v>
      </c>
      <c r="B170" s="162" t="s">
        <v>98</v>
      </c>
      <c r="C170" s="17" t="s">
        <v>15</v>
      </c>
      <c r="D170" s="17" t="s">
        <v>16</v>
      </c>
      <c r="E170" s="17" t="s">
        <v>17</v>
      </c>
      <c r="F170" s="17" t="s">
        <v>18</v>
      </c>
      <c r="G170" s="17" t="s">
        <v>19</v>
      </c>
      <c r="H170" s="17" t="s">
        <v>15</v>
      </c>
      <c r="I170" s="17" t="s">
        <v>16</v>
      </c>
      <c r="J170" s="17" t="s">
        <v>17</v>
      </c>
      <c r="K170" s="17" t="s">
        <v>18</v>
      </c>
      <c r="L170" s="17" t="s">
        <v>19</v>
      </c>
      <c r="M170" s="17" t="s">
        <v>15</v>
      </c>
      <c r="N170" s="17" t="s">
        <v>16</v>
      </c>
      <c r="O170" s="17" t="s">
        <v>17</v>
      </c>
      <c r="P170" s="17" t="s">
        <v>18</v>
      </c>
      <c r="Q170" s="17" t="s">
        <v>19</v>
      </c>
      <c r="R170" s="17" t="s">
        <v>15</v>
      </c>
      <c r="S170" s="17" t="s">
        <v>16</v>
      </c>
      <c r="T170" s="17" t="s">
        <v>17</v>
      </c>
      <c r="U170" s="18" t="s">
        <v>18</v>
      </c>
      <c r="V170" s="18" t="s">
        <v>19</v>
      </c>
      <c r="W170" s="19" t="s">
        <v>15</v>
      </c>
      <c r="X170" s="19" t="s">
        <v>16</v>
      </c>
      <c r="Y170" s="18" t="s">
        <v>17</v>
      </c>
      <c r="Z170" s="18" t="s">
        <v>18</v>
      </c>
      <c r="AA170" s="18" t="s">
        <v>19</v>
      </c>
      <c r="AB170" s="18" t="s">
        <v>15</v>
      </c>
      <c r="AC170" s="18" t="s">
        <v>16</v>
      </c>
      <c r="AD170" s="18" t="s">
        <v>17</v>
      </c>
      <c r="AE170" s="18" t="s">
        <v>18</v>
      </c>
      <c r="AF170" s="19" t="s">
        <v>19</v>
      </c>
      <c r="AG170" s="18" t="s">
        <v>15</v>
      </c>
      <c r="AH170" s="17" t="s">
        <v>16</v>
      </c>
      <c r="AI170" s="17" t="s">
        <v>17</v>
      </c>
      <c r="AJ170" s="17" t="s">
        <v>18</v>
      </c>
      <c r="AK170" s="17" t="s">
        <v>19</v>
      </c>
      <c r="AL170" s="17" t="s">
        <v>15</v>
      </c>
      <c r="AM170" s="17" t="s">
        <v>16</v>
      </c>
      <c r="AN170" s="17" t="s">
        <v>17</v>
      </c>
      <c r="AO170" s="17" t="s">
        <v>18</v>
      </c>
      <c r="AP170" s="17" t="s">
        <v>19</v>
      </c>
      <c r="AQ170" s="17" t="s">
        <v>15</v>
      </c>
      <c r="AR170" s="17" t="s">
        <v>16</v>
      </c>
      <c r="AS170" s="17" t="s">
        <v>17</v>
      </c>
      <c r="AT170" s="17" t="s">
        <v>18</v>
      </c>
      <c r="AU170" s="17" t="s">
        <v>19</v>
      </c>
      <c r="AV170" s="17" t="s">
        <v>15</v>
      </c>
      <c r="AW170" s="17" t="s">
        <v>16</v>
      </c>
      <c r="AX170" s="17" t="s">
        <v>17</v>
      </c>
      <c r="AY170" s="17" t="s">
        <v>18</v>
      </c>
      <c r="AZ170" s="17" t="s">
        <v>19</v>
      </c>
      <c r="BA170" s="17" t="s">
        <v>15</v>
      </c>
      <c r="BB170" s="17" t="s">
        <v>16</v>
      </c>
      <c r="BC170" s="17" t="s">
        <v>17</v>
      </c>
      <c r="BD170" s="17" t="s">
        <v>18</v>
      </c>
      <c r="BE170" s="17" t="s">
        <v>19</v>
      </c>
      <c r="BF170" s="18" t="s">
        <v>15</v>
      </c>
      <c r="BG170" s="18" t="s">
        <v>16</v>
      </c>
      <c r="BH170" s="18" t="s">
        <v>17</v>
      </c>
      <c r="BI170" s="18" t="s">
        <v>18</v>
      </c>
      <c r="BJ170" s="18" t="s">
        <v>19</v>
      </c>
      <c r="BK170" s="19" t="s">
        <v>15</v>
      </c>
      <c r="BL170" s="19" t="s">
        <v>16</v>
      </c>
      <c r="BM170" s="19" t="s">
        <v>17</v>
      </c>
      <c r="BN170" s="19" t="s">
        <v>18</v>
      </c>
      <c r="BO170" s="19" t="s">
        <v>19</v>
      </c>
      <c r="BP170" s="18" t="s">
        <v>15</v>
      </c>
      <c r="BQ170" s="17" t="s">
        <v>16</v>
      </c>
      <c r="BR170" s="18" t="s">
        <v>17</v>
      </c>
      <c r="BS170" s="18" t="s">
        <v>18</v>
      </c>
      <c r="BT170" s="19" t="s">
        <v>19</v>
      </c>
      <c r="BU170" s="17" t="s">
        <v>15</v>
      </c>
      <c r="BV170" s="17" t="s">
        <v>16</v>
      </c>
      <c r="BW170" s="17" t="s">
        <v>17</v>
      </c>
      <c r="BX170" s="17" t="s">
        <v>18</v>
      </c>
      <c r="BY170" s="17" t="s">
        <v>19</v>
      </c>
      <c r="BZ170" s="17" t="s">
        <v>15</v>
      </c>
      <c r="CA170" s="17" t="s">
        <v>16</v>
      </c>
      <c r="CB170" s="17" t="s">
        <v>17</v>
      </c>
      <c r="CC170" s="17" t="s">
        <v>18</v>
      </c>
      <c r="CD170" s="17" t="s">
        <v>19</v>
      </c>
      <c r="CE170" s="17" t="s">
        <v>15</v>
      </c>
      <c r="CF170" s="17" t="s">
        <v>16</v>
      </c>
      <c r="CG170" s="17" t="s">
        <v>17</v>
      </c>
      <c r="CH170" s="17" t="s">
        <v>18</v>
      </c>
      <c r="CI170" s="17" t="s">
        <v>20</v>
      </c>
      <c r="CJ170" s="17" t="s">
        <v>15</v>
      </c>
      <c r="CK170" s="17" t="s">
        <v>16</v>
      </c>
      <c r="CL170" s="17" t="s">
        <v>17</v>
      </c>
      <c r="CM170" s="17" t="s">
        <v>18</v>
      </c>
      <c r="CN170" s="17" t="s">
        <v>19</v>
      </c>
      <c r="CO170" s="17" t="s">
        <v>15</v>
      </c>
      <c r="CP170" s="17" t="s">
        <v>16</v>
      </c>
      <c r="CQ170" s="17" t="s">
        <v>17</v>
      </c>
      <c r="CR170" s="17" t="s">
        <v>18</v>
      </c>
      <c r="CS170" s="17" t="s">
        <v>19</v>
      </c>
      <c r="CT170" s="2"/>
      <c r="CW170" s="66"/>
      <c r="CX170" s="162" t="s">
        <v>97</v>
      </c>
      <c r="CY170" s="162" t="s">
        <v>98</v>
      </c>
      <c r="CZ170" s="17" t="s">
        <v>15</v>
      </c>
      <c r="DA170" s="17" t="s">
        <v>16</v>
      </c>
      <c r="DB170" s="17" t="s">
        <v>17</v>
      </c>
      <c r="DC170" s="17" t="s">
        <v>18</v>
      </c>
      <c r="DD170" s="17" t="s">
        <v>19</v>
      </c>
      <c r="DE170" s="17" t="s">
        <v>15</v>
      </c>
      <c r="DF170" s="17" t="s">
        <v>16</v>
      </c>
      <c r="DG170" s="17" t="s">
        <v>17</v>
      </c>
      <c r="DH170" s="17" t="s">
        <v>18</v>
      </c>
      <c r="DI170" s="17" t="s">
        <v>19</v>
      </c>
      <c r="DJ170" s="17" t="s">
        <v>15</v>
      </c>
      <c r="DK170" s="17" t="s">
        <v>16</v>
      </c>
      <c r="DL170" s="17" t="s">
        <v>17</v>
      </c>
      <c r="DM170" s="17" t="s">
        <v>18</v>
      </c>
      <c r="DN170" s="17" t="s">
        <v>19</v>
      </c>
      <c r="DO170" s="17" t="s">
        <v>15</v>
      </c>
      <c r="DP170" s="17" t="s">
        <v>16</v>
      </c>
      <c r="DQ170" s="17" t="s">
        <v>17</v>
      </c>
      <c r="DR170" s="17" t="s">
        <v>18</v>
      </c>
      <c r="DS170" s="17" t="s">
        <v>19</v>
      </c>
      <c r="DT170" s="17" t="s">
        <v>15</v>
      </c>
      <c r="DU170" s="17" t="s">
        <v>16</v>
      </c>
      <c r="DV170" s="17" t="s">
        <v>17</v>
      </c>
      <c r="DW170" s="17" t="s">
        <v>18</v>
      </c>
      <c r="DX170" s="17" t="s">
        <v>19</v>
      </c>
      <c r="DY170" s="17" t="s">
        <v>15</v>
      </c>
      <c r="DZ170" s="17" t="s">
        <v>16</v>
      </c>
      <c r="EA170" s="17" t="s">
        <v>17</v>
      </c>
      <c r="EB170" s="17" t="s">
        <v>18</v>
      </c>
      <c r="EC170" s="18" t="s">
        <v>19</v>
      </c>
      <c r="ED170" s="18" t="s">
        <v>15</v>
      </c>
      <c r="EE170" s="18" t="s">
        <v>16</v>
      </c>
      <c r="EF170" s="17" t="s">
        <v>17</v>
      </c>
      <c r="EG170" s="17" t="s">
        <v>18</v>
      </c>
      <c r="EH170" s="19" t="s">
        <v>19</v>
      </c>
      <c r="EI170" s="19" t="s">
        <v>15</v>
      </c>
      <c r="EJ170" s="19" t="s">
        <v>16</v>
      </c>
      <c r="EK170" s="17" t="s">
        <v>17</v>
      </c>
      <c r="EL170" s="17" t="s">
        <v>18</v>
      </c>
      <c r="EM170" s="18" t="s">
        <v>19</v>
      </c>
      <c r="EN170" s="18" t="s">
        <v>15</v>
      </c>
      <c r="EO170" s="18" t="s">
        <v>16</v>
      </c>
      <c r="EP170" s="17" t="s">
        <v>17</v>
      </c>
      <c r="EQ170" s="17" t="s">
        <v>18</v>
      </c>
      <c r="ER170" s="17" t="s">
        <v>19</v>
      </c>
      <c r="ES170" s="17" t="s">
        <v>15</v>
      </c>
      <c r="ET170" s="17" t="s">
        <v>16</v>
      </c>
      <c r="EU170" s="17" t="s">
        <v>17</v>
      </c>
      <c r="EV170" s="17" t="s">
        <v>18</v>
      </c>
      <c r="EW170" s="18" t="s">
        <v>19</v>
      </c>
      <c r="EX170" s="19" t="s">
        <v>15</v>
      </c>
      <c r="EY170" s="19" t="s">
        <v>16</v>
      </c>
      <c r="EZ170" s="19" t="s">
        <v>17</v>
      </c>
      <c r="FA170" s="17" t="s">
        <v>18</v>
      </c>
      <c r="FB170" s="17" t="s">
        <v>19</v>
      </c>
      <c r="FC170" s="17" t="s">
        <v>15</v>
      </c>
      <c r="FD170" s="17" t="s">
        <v>16</v>
      </c>
      <c r="FE170" s="17" t="s">
        <v>17</v>
      </c>
      <c r="FF170" s="17" t="s">
        <v>18</v>
      </c>
      <c r="FG170" s="17" t="s">
        <v>19</v>
      </c>
      <c r="FH170" s="17" t="s">
        <v>15</v>
      </c>
      <c r="FI170" s="17" t="s">
        <v>16</v>
      </c>
      <c r="FJ170" s="17" t="s">
        <v>17</v>
      </c>
      <c r="FK170" s="17" t="s">
        <v>18</v>
      </c>
      <c r="FL170" s="17" t="s">
        <v>19</v>
      </c>
      <c r="FM170" s="17" t="s">
        <v>15</v>
      </c>
      <c r="FN170" s="17" t="s">
        <v>16</v>
      </c>
      <c r="FO170" s="17" t="s">
        <v>17</v>
      </c>
      <c r="FP170" s="17" t="s">
        <v>18</v>
      </c>
      <c r="FQ170" s="17" t="s">
        <v>19</v>
      </c>
      <c r="FR170" s="17" t="s">
        <v>15</v>
      </c>
      <c r="FS170" s="17" t="s">
        <v>16</v>
      </c>
      <c r="FT170" s="17" t="s">
        <v>17</v>
      </c>
      <c r="FU170" s="18" t="s">
        <v>18</v>
      </c>
      <c r="FV170" s="18" t="s">
        <v>19</v>
      </c>
      <c r="FW170" s="17" t="s">
        <v>15</v>
      </c>
      <c r="FX170" s="17" t="s">
        <v>16</v>
      </c>
      <c r="FY170" s="17" t="s">
        <v>17</v>
      </c>
      <c r="FZ170" s="19" t="s">
        <v>18</v>
      </c>
      <c r="GA170" s="19" t="s">
        <v>19</v>
      </c>
      <c r="GB170" s="17" t="s">
        <v>15</v>
      </c>
      <c r="GC170" s="17" t="s">
        <v>16</v>
      </c>
      <c r="GD170" s="17" t="s">
        <v>17</v>
      </c>
      <c r="GE170" s="18" t="s">
        <v>18</v>
      </c>
      <c r="GF170" s="17" t="s">
        <v>19</v>
      </c>
      <c r="GG170" s="17" t="s">
        <v>15</v>
      </c>
      <c r="GH170" s="17" t="s">
        <v>16</v>
      </c>
      <c r="GI170" s="17" t="s">
        <v>17</v>
      </c>
      <c r="GJ170" s="17" t="s">
        <v>18</v>
      </c>
      <c r="GK170" s="17" t="s">
        <v>19</v>
      </c>
      <c r="GL170" s="17" t="s">
        <v>15</v>
      </c>
      <c r="GM170" s="17" t="s">
        <v>16</v>
      </c>
      <c r="GN170" s="17" t="s">
        <v>17</v>
      </c>
      <c r="GO170" s="17" t="s">
        <v>18</v>
      </c>
      <c r="GP170" s="17" t="s">
        <v>19</v>
      </c>
      <c r="GQ170" s="2"/>
    </row>
    <row r="171" spans="1:199" ht="15" customHeight="1" x14ac:dyDescent="0.25">
      <c r="A171" s="17" t="s">
        <v>0</v>
      </c>
      <c r="B171" s="197">
        <v>8</v>
      </c>
      <c r="C171" s="140" t="s">
        <v>119</v>
      </c>
      <c r="D171" s="140" t="s">
        <v>119</v>
      </c>
      <c r="E171" s="140" t="s">
        <v>119</v>
      </c>
      <c r="F171" s="140" t="s">
        <v>119</v>
      </c>
      <c r="G171" s="141" t="s">
        <v>115</v>
      </c>
      <c r="I171" s="132" t="s">
        <v>106</v>
      </c>
      <c r="J171" s="132" t="s">
        <v>106</v>
      </c>
      <c r="K171" s="132" t="s">
        <v>106</v>
      </c>
      <c r="L171" s="153" t="s">
        <v>92</v>
      </c>
      <c r="M171" s="153" t="s">
        <v>92</v>
      </c>
      <c r="N171" s="153" t="s">
        <v>92</v>
      </c>
      <c r="O171" s="136" t="s">
        <v>109</v>
      </c>
      <c r="P171" s="136" t="s">
        <v>109</v>
      </c>
      <c r="Q171" s="136" t="s">
        <v>109</v>
      </c>
      <c r="R171" s="136" t="s">
        <v>109</v>
      </c>
      <c r="S171" s="136" t="s">
        <v>109</v>
      </c>
      <c r="T171" s="136" t="s">
        <v>109</v>
      </c>
      <c r="U171" s="136" t="s">
        <v>109</v>
      </c>
      <c r="V171" s="137" t="s">
        <v>110</v>
      </c>
      <c r="W171" s="6"/>
      <c r="X171" s="6"/>
      <c r="Y171" s="137" t="s">
        <v>110</v>
      </c>
      <c r="Z171" s="152" t="s">
        <v>116</v>
      </c>
      <c r="AA171" s="152" t="s">
        <v>116</v>
      </c>
      <c r="AB171" s="152" t="s">
        <v>116</v>
      </c>
      <c r="AC171" s="152" t="s">
        <v>116</v>
      </c>
      <c r="AD171" s="152" t="s">
        <v>116</v>
      </c>
      <c r="AE171" s="134" t="s">
        <v>103</v>
      </c>
      <c r="AF171" s="6"/>
      <c r="AG171" s="134" t="s">
        <v>103</v>
      </c>
      <c r="AH171" s="135" t="s">
        <v>104</v>
      </c>
      <c r="AI171" s="135" t="s">
        <v>104</v>
      </c>
      <c r="AJ171" s="135" t="s">
        <v>104</v>
      </c>
      <c r="AN171" s="108" t="s">
        <v>217</v>
      </c>
      <c r="AO171" s="108" t="s">
        <v>217</v>
      </c>
      <c r="AP171" s="126" t="s">
        <v>99</v>
      </c>
      <c r="AQ171" s="126" t="s">
        <v>99</v>
      </c>
      <c r="AR171" s="126" t="s">
        <v>99</v>
      </c>
      <c r="AS171" s="126" t="s">
        <v>99</v>
      </c>
      <c r="AT171" s="126" t="s">
        <v>99</v>
      </c>
      <c r="AU171" s="74" t="s">
        <v>99</v>
      </c>
      <c r="AV171" s="125" t="s">
        <v>119</v>
      </c>
      <c r="AW171" s="125" t="s">
        <v>119</v>
      </c>
      <c r="AX171" s="125" t="s">
        <v>119</v>
      </c>
      <c r="AY171" s="125" t="s">
        <v>119</v>
      </c>
      <c r="AZ171" s="125" t="s">
        <v>119</v>
      </c>
      <c r="BA171" s="125" t="s">
        <v>119</v>
      </c>
      <c r="BB171" s="130" t="s">
        <v>214</v>
      </c>
      <c r="BC171" s="130" t="s">
        <v>214</v>
      </c>
      <c r="BD171" s="130" t="s">
        <v>214</v>
      </c>
      <c r="BF171" s="131" t="s">
        <v>108</v>
      </c>
      <c r="BG171" s="129" t="s">
        <v>101</v>
      </c>
      <c r="BH171" s="129" t="s">
        <v>101</v>
      </c>
      <c r="BI171" s="129" t="s">
        <v>101</v>
      </c>
      <c r="BJ171" s="129" t="s">
        <v>101</v>
      </c>
      <c r="BK171" s="19"/>
      <c r="BL171" s="19"/>
      <c r="BM171" s="19"/>
      <c r="BN171" s="19"/>
      <c r="BO171" s="6"/>
      <c r="BP171" s="61" t="s">
        <v>107</v>
      </c>
      <c r="BQ171" s="61" t="s">
        <v>107</v>
      </c>
      <c r="BR171" s="61" t="s">
        <v>107</v>
      </c>
      <c r="BS171" s="61" t="s">
        <v>107</v>
      </c>
      <c r="BT171" s="6"/>
      <c r="BU171" s="61" t="s">
        <v>107</v>
      </c>
      <c r="BV171" s="61" t="s">
        <v>107</v>
      </c>
      <c r="BW171" s="61" t="s">
        <v>107</v>
      </c>
      <c r="BX171" s="61" t="s">
        <v>107</v>
      </c>
      <c r="CA171" s="133" t="s">
        <v>78</v>
      </c>
      <c r="CB171" s="133" t="s">
        <v>78</v>
      </c>
      <c r="CC171" s="133" t="s">
        <v>78</v>
      </c>
      <c r="CE171" s="139"/>
      <c r="CF171" s="139"/>
      <c r="CG171" s="139"/>
      <c r="CH171" s="139"/>
      <c r="CI171" s="139"/>
      <c r="CJ171" s="139"/>
      <c r="CK171" s="139"/>
      <c r="CL171" s="139"/>
      <c r="CM171" s="139"/>
      <c r="CN171" s="139"/>
      <c r="CO171" s="139"/>
      <c r="CP171" s="139"/>
      <c r="CQ171" s="139"/>
      <c r="CR171" s="139"/>
      <c r="CW171" s="54"/>
      <c r="CX171" s="17" t="s">
        <v>0</v>
      </c>
      <c r="CY171" s="197">
        <v>8</v>
      </c>
      <c r="CZ171" s="91" t="s">
        <v>116</v>
      </c>
      <c r="DA171" s="91" t="s">
        <v>116</v>
      </c>
      <c r="DB171" s="91" t="s">
        <v>116</v>
      </c>
      <c r="DC171" s="91" t="s">
        <v>118</v>
      </c>
      <c r="DD171" s="88" t="s">
        <v>141</v>
      </c>
      <c r="DE171" s="88" t="s">
        <v>141</v>
      </c>
      <c r="DF171" s="88" t="s">
        <v>141</v>
      </c>
      <c r="DG171" s="88" t="s">
        <v>141</v>
      </c>
      <c r="DH171" s="145" t="s">
        <v>210</v>
      </c>
      <c r="DI171" s="145" t="s">
        <v>210</v>
      </c>
      <c r="DJ171" s="145" t="s">
        <v>210</v>
      </c>
      <c r="DK171" s="145" t="s">
        <v>210</v>
      </c>
      <c r="DL171" s="146" t="s">
        <v>144</v>
      </c>
      <c r="DN171" s="143" t="s">
        <v>383</v>
      </c>
      <c r="DO171" s="143" t="s">
        <v>383</v>
      </c>
      <c r="DP171" s="143" t="s">
        <v>383</v>
      </c>
      <c r="DQ171" s="143" t="s">
        <v>383</v>
      </c>
      <c r="DR171" s="143" t="s">
        <v>383</v>
      </c>
      <c r="DX171" s="127" t="s">
        <v>102</v>
      </c>
      <c r="DY171" s="127" t="s">
        <v>102</v>
      </c>
      <c r="DZ171" s="127" t="s">
        <v>102</v>
      </c>
      <c r="EA171" s="66"/>
      <c r="EB171" s="127" t="s">
        <v>102</v>
      </c>
      <c r="EC171" s="127" t="s">
        <v>102</v>
      </c>
      <c r="ED171" s="127" t="s">
        <v>102</v>
      </c>
      <c r="EE171" s="128" t="s">
        <v>223</v>
      </c>
      <c r="EF171" s="115" t="s">
        <v>142</v>
      </c>
      <c r="EH171" s="6"/>
      <c r="EI171" s="6"/>
      <c r="EJ171" s="6"/>
      <c r="EK171" s="115" t="s">
        <v>142</v>
      </c>
      <c r="EL171" s="115" t="s">
        <v>142</v>
      </c>
      <c r="EM171" s="144" t="s">
        <v>143</v>
      </c>
      <c r="EN171" s="115" t="s">
        <v>142</v>
      </c>
      <c r="EP171" s="142" t="s">
        <v>137</v>
      </c>
      <c r="EQ171" s="142" t="s">
        <v>137</v>
      </c>
      <c r="ER171" s="142" t="s">
        <v>137</v>
      </c>
      <c r="ES171" s="142" t="s">
        <v>137</v>
      </c>
      <c r="ET171" s="142" t="s">
        <v>137</v>
      </c>
      <c r="EU171" s="142" t="s">
        <v>137</v>
      </c>
      <c r="EV171" s="142" t="s">
        <v>137</v>
      </c>
      <c r="EW171" s="11"/>
      <c r="EX171" s="6"/>
      <c r="EY171" s="6"/>
      <c r="EZ171" s="6"/>
      <c r="FB171" s="135" t="s">
        <v>136</v>
      </c>
      <c r="FC171" s="135" t="s">
        <v>136</v>
      </c>
      <c r="FD171" s="135" t="s">
        <v>136</v>
      </c>
      <c r="FE171" s="135" t="s">
        <v>136</v>
      </c>
      <c r="FF171" s="135" t="s">
        <v>136</v>
      </c>
      <c r="FG171" s="135" t="s">
        <v>136</v>
      </c>
      <c r="FH171" s="135" t="s">
        <v>136</v>
      </c>
      <c r="FI171" s="135" t="s">
        <v>136</v>
      </c>
      <c r="FJ171" s="135" t="s">
        <v>136</v>
      </c>
      <c r="FK171" s="135" t="s">
        <v>136</v>
      </c>
      <c r="FL171" s="135" t="s">
        <v>136</v>
      </c>
      <c r="FM171" s="135" t="s">
        <v>136</v>
      </c>
      <c r="FN171" s="135" t="s">
        <v>136</v>
      </c>
      <c r="FO171" s="135" t="s">
        <v>136</v>
      </c>
      <c r="FP171" s="135" t="s">
        <v>136</v>
      </c>
      <c r="FQ171" s="135" t="s">
        <v>136</v>
      </c>
      <c r="FU171" s="147"/>
      <c r="FV171" s="139"/>
      <c r="FW171" s="139"/>
      <c r="FX171" s="139"/>
      <c r="FY171" s="139"/>
      <c r="FZ171" s="6"/>
      <c r="GA171" s="164"/>
      <c r="GB171" s="139"/>
      <c r="GC171" s="139"/>
      <c r="GD171" s="139"/>
      <c r="GE171" s="139"/>
      <c r="GF171" s="139"/>
      <c r="GG171" s="139"/>
      <c r="GI171" s="53"/>
      <c r="GJ171" s="53"/>
      <c r="GK171" s="53"/>
    </row>
    <row r="172" spans="1:199" ht="15" customHeight="1" x14ac:dyDescent="0.25">
      <c r="A172" s="17" t="s">
        <v>1</v>
      </c>
      <c r="B172" s="198"/>
      <c r="C172" s="140" t="s">
        <v>119</v>
      </c>
      <c r="D172" s="140" t="s">
        <v>119</v>
      </c>
      <c r="E172" s="140" t="s">
        <v>119</v>
      </c>
      <c r="F172" s="140" t="s">
        <v>119</v>
      </c>
      <c r="G172" s="141" t="s">
        <v>115</v>
      </c>
      <c r="I172" s="132" t="s">
        <v>106</v>
      </c>
      <c r="J172" s="132" t="s">
        <v>106</v>
      </c>
      <c r="K172" s="132" t="s">
        <v>106</v>
      </c>
      <c r="L172" s="153" t="s">
        <v>92</v>
      </c>
      <c r="M172" s="153" t="s">
        <v>92</v>
      </c>
      <c r="N172" s="153" t="s">
        <v>92</v>
      </c>
      <c r="O172" s="136" t="s">
        <v>109</v>
      </c>
      <c r="P172" s="136" t="s">
        <v>109</v>
      </c>
      <c r="Q172" s="136" t="s">
        <v>109</v>
      </c>
      <c r="R172" s="136" t="s">
        <v>109</v>
      </c>
      <c r="S172" s="136" t="s">
        <v>109</v>
      </c>
      <c r="T172" s="136" t="s">
        <v>109</v>
      </c>
      <c r="U172" s="136" t="s">
        <v>109</v>
      </c>
      <c r="V172" s="137" t="s">
        <v>110</v>
      </c>
      <c r="W172" s="6"/>
      <c r="X172" s="6"/>
      <c r="Y172" s="137" t="s">
        <v>110</v>
      </c>
      <c r="Z172" s="152" t="s">
        <v>116</v>
      </c>
      <c r="AA172" s="36" t="s">
        <v>118</v>
      </c>
      <c r="AB172" s="36" t="s">
        <v>118</v>
      </c>
      <c r="AC172" s="36" t="s">
        <v>118</v>
      </c>
      <c r="AD172" s="36" t="s">
        <v>118</v>
      </c>
      <c r="AE172" s="23" t="s">
        <v>111</v>
      </c>
      <c r="AF172" s="6"/>
      <c r="AG172" s="23" t="s">
        <v>111</v>
      </c>
      <c r="AH172" s="135" t="s">
        <v>104</v>
      </c>
      <c r="AI172" s="135" t="s">
        <v>104</v>
      </c>
      <c r="AJ172" s="135" t="s">
        <v>104</v>
      </c>
      <c r="AN172" s="108" t="s">
        <v>217</v>
      </c>
      <c r="AO172" s="108" t="s">
        <v>217</v>
      </c>
      <c r="AP172" s="126" t="s">
        <v>99</v>
      </c>
      <c r="AQ172" s="126" t="s">
        <v>99</v>
      </c>
      <c r="AR172" s="126" t="s">
        <v>99</v>
      </c>
      <c r="AS172" s="126" t="s">
        <v>99</v>
      </c>
      <c r="AT172" s="126" t="s">
        <v>99</v>
      </c>
      <c r="AU172" s="74" t="s">
        <v>99</v>
      </c>
      <c r="AV172" s="125" t="s">
        <v>119</v>
      </c>
      <c r="AW172" s="125" t="s">
        <v>119</v>
      </c>
      <c r="AX172" s="125" t="s">
        <v>119</v>
      </c>
      <c r="AY172" s="125" t="s">
        <v>119</v>
      </c>
      <c r="AZ172" s="125" t="s">
        <v>119</v>
      </c>
      <c r="BA172" s="125" t="s">
        <v>119</v>
      </c>
      <c r="BB172" s="130" t="s">
        <v>214</v>
      </c>
      <c r="BC172" s="130" t="s">
        <v>214</v>
      </c>
      <c r="BD172" s="130" t="s">
        <v>214</v>
      </c>
      <c r="BF172" s="131" t="s">
        <v>108</v>
      </c>
      <c r="BG172" s="129" t="s">
        <v>101</v>
      </c>
      <c r="BH172" s="129" t="s">
        <v>101</v>
      </c>
      <c r="BI172" s="129" t="s">
        <v>101</v>
      </c>
      <c r="BJ172" s="129" t="s">
        <v>101</v>
      </c>
      <c r="BK172" s="19"/>
      <c r="BL172" s="19"/>
      <c r="BM172" s="19"/>
      <c r="BN172" s="19"/>
      <c r="BO172" s="6"/>
      <c r="BP172" s="61" t="s">
        <v>107</v>
      </c>
      <c r="BQ172" s="61" t="s">
        <v>107</v>
      </c>
      <c r="BR172" s="21" t="s">
        <v>112</v>
      </c>
      <c r="BS172" s="21" t="s">
        <v>112</v>
      </c>
      <c r="BT172" s="6"/>
      <c r="BU172" s="21" t="s">
        <v>112</v>
      </c>
      <c r="BV172" s="21" t="s">
        <v>112</v>
      </c>
      <c r="BW172" s="21" t="s">
        <v>112</v>
      </c>
      <c r="BX172" s="21" t="s">
        <v>112</v>
      </c>
      <c r="CA172" s="133" t="s">
        <v>78</v>
      </c>
      <c r="CB172" s="133" t="s">
        <v>78</v>
      </c>
      <c r="CC172" s="133" t="s">
        <v>78</v>
      </c>
      <c r="CE172" s="25"/>
      <c r="CF172" s="25"/>
      <c r="CG172" s="25"/>
      <c r="CH172" s="25"/>
      <c r="CI172" s="25"/>
      <c r="CJ172" s="43"/>
      <c r="CK172" s="196" t="s">
        <v>149</v>
      </c>
      <c r="CL172" s="196"/>
      <c r="CM172" s="25"/>
      <c r="CN172" s="25"/>
      <c r="CO172" s="25"/>
      <c r="CP172" s="25"/>
      <c r="CQ172" s="25"/>
      <c r="CR172" s="25"/>
      <c r="CV172" s="54"/>
      <c r="CW172" s="54"/>
      <c r="CX172" s="17" t="s">
        <v>1</v>
      </c>
      <c r="CY172" s="198"/>
      <c r="CZ172" s="91" t="s">
        <v>116</v>
      </c>
      <c r="DA172" s="91" t="s">
        <v>116</v>
      </c>
      <c r="DB172" s="91" t="s">
        <v>116</v>
      </c>
      <c r="DC172" s="91" t="s">
        <v>118</v>
      </c>
      <c r="DD172" s="88" t="s">
        <v>141</v>
      </c>
      <c r="DE172" s="88" t="s">
        <v>141</v>
      </c>
      <c r="DF172" s="88" t="s">
        <v>141</v>
      </c>
      <c r="DG172" s="88" t="s">
        <v>141</v>
      </c>
      <c r="DH172" s="145" t="s">
        <v>210</v>
      </c>
      <c r="DI172" s="145" t="s">
        <v>210</v>
      </c>
      <c r="DJ172" s="145" t="s">
        <v>210</v>
      </c>
      <c r="DK172" s="145" t="s">
        <v>210</v>
      </c>
      <c r="DL172" s="146" t="s">
        <v>144</v>
      </c>
      <c r="DN172" s="143" t="s">
        <v>383</v>
      </c>
      <c r="DO172" s="143" t="s">
        <v>383</v>
      </c>
      <c r="DP172" s="143" t="s">
        <v>383</v>
      </c>
      <c r="DQ172" s="143" t="s">
        <v>383</v>
      </c>
      <c r="DR172" s="143" t="s">
        <v>383</v>
      </c>
      <c r="DX172" s="127" t="s">
        <v>102</v>
      </c>
      <c r="DY172" s="127" t="s">
        <v>102</v>
      </c>
      <c r="DZ172" s="127" t="s">
        <v>102</v>
      </c>
      <c r="EA172" s="66"/>
      <c r="EB172" s="127" t="s">
        <v>102</v>
      </c>
      <c r="EC172" s="127" t="s">
        <v>102</v>
      </c>
      <c r="ED172" s="127" t="s">
        <v>102</v>
      </c>
      <c r="EE172" s="128" t="s">
        <v>223</v>
      </c>
      <c r="EF172" s="115" t="s">
        <v>142</v>
      </c>
      <c r="EH172" s="6"/>
      <c r="EI172" s="6"/>
      <c r="EJ172" s="6"/>
      <c r="EK172" s="115" t="s">
        <v>142</v>
      </c>
      <c r="EL172" s="115" t="s">
        <v>142</v>
      </c>
      <c r="EM172" s="144" t="s">
        <v>143</v>
      </c>
      <c r="EN172" s="115" t="s">
        <v>142</v>
      </c>
      <c r="EP172" s="142" t="s">
        <v>137</v>
      </c>
      <c r="EQ172" s="142" t="s">
        <v>137</v>
      </c>
      <c r="ER172" s="142" t="s">
        <v>137</v>
      </c>
      <c r="ES172" s="142" t="s">
        <v>137</v>
      </c>
      <c r="ET172" s="142" t="s">
        <v>137</v>
      </c>
      <c r="EU172" s="142" t="s">
        <v>137</v>
      </c>
      <c r="EV172" s="142" t="s">
        <v>137</v>
      </c>
      <c r="EW172" s="11"/>
      <c r="EX172" s="6"/>
      <c r="EY172" s="6"/>
      <c r="EZ172" s="6"/>
      <c r="FB172" s="135" t="s">
        <v>136</v>
      </c>
      <c r="FC172" s="135" t="s">
        <v>136</v>
      </c>
      <c r="FD172" s="135" t="s">
        <v>136</v>
      </c>
      <c r="FE172" s="135" t="s">
        <v>136</v>
      </c>
      <c r="FF172" s="135" t="s">
        <v>136</v>
      </c>
      <c r="FG172" s="135" t="s">
        <v>136</v>
      </c>
      <c r="FH172" s="135" t="s">
        <v>136</v>
      </c>
      <c r="FI172" s="135" t="s">
        <v>136</v>
      </c>
      <c r="FJ172" s="135" t="s">
        <v>136</v>
      </c>
      <c r="FK172" s="135" t="s">
        <v>136</v>
      </c>
      <c r="FL172" s="135" t="s">
        <v>136</v>
      </c>
      <c r="FM172" s="135" t="s">
        <v>136</v>
      </c>
      <c r="FN172" s="135" t="s">
        <v>136</v>
      </c>
      <c r="FO172" s="135" t="s">
        <v>136</v>
      </c>
      <c r="FP172" s="135" t="s">
        <v>136</v>
      </c>
      <c r="FQ172" s="135" t="s">
        <v>136</v>
      </c>
      <c r="FU172" s="147"/>
      <c r="FV172" s="25"/>
      <c r="FW172" s="25"/>
      <c r="FX172" s="196" t="s">
        <v>149</v>
      </c>
      <c r="FY172" s="196"/>
      <c r="FZ172" s="6"/>
      <c r="GA172" s="19"/>
      <c r="GB172" s="25"/>
      <c r="GC172" s="25"/>
      <c r="GD172" s="25"/>
      <c r="GE172" s="25"/>
      <c r="GF172" s="25"/>
      <c r="GG172" s="25"/>
    </row>
    <row r="173" spans="1:199" ht="15" customHeight="1" x14ac:dyDescent="0.25">
      <c r="A173" s="17" t="s">
        <v>2</v>
      </c>
      <c r="B173" s="198"/>
      <c r="C173" s="140" t="s">
        <v>119</v>
      </c>
      <c r="D173" s="140" t="s">
        <v>119</v>
      </c>
      <c r="E173" s="140" t="s">
        <v>119</v>
      </c>
      <c r="F173" s="140" t="s">
        <v>119</v>
      </c>
      <c r="G173" s="141" t="s">
        <v>115</v>
      </c>
      <c r="I173" s="132" t="s">
        <v>106</v>
      </c>
      <c r="J173" s="132" t="s">
        <v>106</v>
      </c>
      <c r="K173" s="132" t="s">
        <v>106</v>
      </c>
      <c r="L173" s="153" t="s">
        <v>93</v>
      </c>
      <c r="M173" s="153" t="s">
        <v>93</v>
      </c>
      <c r="N173" s="153" t="s">
        <v>93</v>
      </c>
      <c r="O173" s="136" t="s">
        <v>109</v>
      </c>
      <c r="P173" s="136" t="s">
        <v>109</v>
      </c>
      <c r="Q173" s="136" t="s">
        <v>109</v>
      </c>
      <c r="R173" s="136" t="s">
        <v>109</v>
      </c>
      <c r="S173" s="136" t="s">
        <v>109</v>
      </c>
      <c r="T173" s="136" t="s">
        <v>109</v>
      </c>
      <c r="U173" s="137" t="s">
        <v>110</v>
      </c>
      <c r="V173" s="137" t="s">
        <v>110</v>
      </c>
      <c r="W173" s="6"/>
      <c r="X173" s="6"/>
      <c r="Y173" s="137" t="s">
        <v>110</v>
      </c>
      <c r="Z173" s="36" t="s">
        <v>118</v>
      </c>
      <c r="AA173" s="36" t="s">
        <v>118</v>
      </c>
      <c r="AB173" s="36" t="s">
        <v>118</v>
      </c>
      <c r="AC173" s="36" t="s">
        <v>118</v>
      </c>
      <c r="AD173" s="36" t="s">
        <v>118</v>
      </c>
      <c r="AE173" s="23" t="s">
        <v>111</v>
      </c>
      <c r="AF173" s="6"/>
      <c r="AG173" s="23" t="s">
        <v>111</v>
      </c>
      <c r="AH173" s="60" t="s">
        <v>105</v>
      </c>
      <c r="AI173" s="60" t="s">
        <v>105</v>
      </c>
      <c r="AJ173" s="60" t="s">
        <v>105</v>
      </c>
      <c r="AN173" s="150" t="s">
        <v>218</v>
      </c>
      <c r="AO173" s="108" t="s">
        <v>217</v>
      </c>
      <c r="AP173" s="126" t="s">
        <v>99</v>
      </c>
      <c r="AQ173" s="126" t="s">
        <v>99</v>
      </c>
      <c r="AR173" s="126" t="s">
        <v>99</v>
      </c>
      <c r="AS173" s="126" t="s">
        <v>99</v>
      </c>
      <c r="AT173" s="126" t="s">
        <v>99</v>
      </c>
      <c r="AU173" s="74" t="s">
        <v>99</v>
      </c>
      <c r="AV173" s="125" t="s">
        <v>119</v>
      </c>
      <c r="AW173" s="125" t="s">
        <v>119</v>
      </c>
      <c r="AX173" s="125" t="s">
        <v>115</v>
      </c>
      <c r="AY173" s="125" t="s">
        <v>115</v>
      </c>
      <c r="AZ173" s="125" t="s">
        <v>115</v>
      </c>
      <c r="BA173" s="125" t="s">
        <v>115</v>
      </c>
      <c r="BB173" s="148" t="s">
        <v>215</v>
      </c>
      <c r="BC173" s="148" t="s">
        <v>215</v>
      </c>
      <c r="BD173" s="148" t="s">
        <v>215</v>
      </c>
      <c r="BF173" s="149" t="s">
        <v>113</v>
      </c>
      <c r="BG173" s="129" t="s">
        <v>101</v>
      </c>
      <c r="BH173" s="129" t="s">
        <v>101</v>
      </c>
      <c r="BI173" s="129" t="s">
        <v>101</v>
      </c>
      <c r="BJ173" s="129" t="s">
        <v>101</v>
      </c>
      <c r="BK173" s="19"/>
      <c r="BL173" s="19"/>
      <c r="BM173" s="19"/>
      <c r="BN173" s="19"/>
      <c r="BO173" s="6"/>
      <c r="BP173" s="21" t="s">
        <v>112</v>
      </c>
      <c r="BQ173" s="21" t="s">
        <v>112</v>
      </c>
      <c r="BR173" s="21" t="s">
        <v>112</v>
      </c>
      <c r="BS173" s="21" t="s">
        <v>112</v>
      </c>
      <c r="BT173" s="6"/>
      <c r="BU173" s="21" t="s">
        <v>112</v>
      </c>
      <c r="BV173" s="21" t="s">
        <v>112</v>
      </c>
      <c r="BW173" s="21" t="s">
        <v>112</v>
      </c>
      <c r="BX173" s="21" t="s">
        <v>112</v>
      </c>
      <c r="CA173" s="133" t="s">
        <v>78</v>
      </c>
      <c r="CB173" s="133" t="s">
        <v>78</v>
      </c>
      <c r="CC173" s="133" t="s">
        <v>78</v>
      </c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U173" s="54"/>
      <c r="CV173" s="54"/>
      <c r="CW173" s="54"/>
      <c r="CX173" s="17" t="s">
        <v>2</v>
      </c>
      <c r="CY173" s="198"/>
      <c r="CZ173" s="91" t="s">
        <v>116</v>
      </c>
      <c r="DA173" s="91" t="s">
        <v>116</v>
      </c>
      <c r="DB173" s="91" t="s">
        <v>116</v>
      </c>
      <c r="DC173" s="91" t="s">
        <v>118</v>
      </c>
      <c r="DD173" s="151" t="s">
        <v>140</v>
      </c>
      <c r="DE173" s="151" t="s">
        <v>140</v>
      </c>
      <c r="DF173" s="151" t="s">
        <v>140</v>
      </c>
      <c r="DG173" s="151" t="s">
        <v>140</v>
      </c>
      <c r="DH173" s="145" t="s">
        <v>210</v>
      </c>
      <c r="DI173" s="145" t="s">
        <v>210</v>
      </c>
      <c r="DJ173" s="145" t="s">
        <v>210</v>
      </c>
      <c r="DK173" s="145" t="s">
        <v>210</v>
      </c>
      <c r="DL173" s="146" t="s">
        <v>144</v>
      </c>
      <c r="DN173" s="143" t="s">
        <v>383</v>
      </c>
      <c r="DO173" s="143" t="s">
        <v>383</v>
      </c>
      <c r="DP173" s="143" t="s">
        <v>383</v>
      </c>
      <c r="DQ173" s="143" t="s">
        <v>383</v>
      </c>
      <c r="DR173" s="143" t="s">
        <v>383</v>
      </c>
      <c r="DX173" s="128" t="s">
        <v>223</v>
      </c>
      <c r="DY173" s="128" t="s">
        <v>223</v>
      </c>
      <c r="DZ173" s="128" t="s">
        <v>223</v>
      </c>
      <c r="EA173" s="89"/>
      <c r="EB173" s="128" t="s">
        <v>223</v>
      </c>
      <c r="EC173" s="128" t="s">
        <v>223</v>
      </c>
      <c r="ED173" s="128" t="s">
        <v>223</v>
      </c>
      <c r="EE173" s="128" t="s">
        <v>223</v>
      </c>
      <c r="EF173" s="144" t="s">
        <v>143</v>
      </c>
      <c r="EH173" s="6"/>
      <c r="EI173" s="6"/>
      <c r="EJ173" s="6"/>
      <c r="EK173" s="144" t="s">
        <v>143</v>
      </c>
      <c r="EL173" s="144" t="s">
        <v>143</v>
      </c>
      <c r="EM173" s="144" t="s">
        <v>143</v>
      </c>
      <c r="EP173" s="142" t="s">
        <v>137</v>
      </c>
      <c r="EQ173" s="142" t="s">
        <v>137</v>
      </c>
      <c r="ER173" s="142" t="s">
        <v>137</v>
      </c>
      <c r="ES173" s="142" t="s">
        <v>137</v>
      </c>
      <c r="ET173" s="142" t="s">
        <v>137</v>
      </c>
      <c r="EU173" s="142" t="s">
        <v>137</v>
      </c>
      <c r="EV173" s="142" t="s">
        <v>137</v>
      </c>
      <c r="EW173" s="11"/>
      <c r="EX173" s="6"/>
      <c r="EY173" s="6"/>
      <c r="EZ173" s="6"/>
      <c r="FB173" s="135" t="s">
        <v>136</v>
      </c>
      <c r="FC173" s="135" t="s">
        <v>136</v>
      </c>
      <c r="FD173" s="135" t="s">
        <v>136</v>
      </c>
      <c r="FE173" s="135" t="s">
        <v>136</v>
      </c>
      <c r="FF173" s="135" t="s">
        <v>136</v>
      </c>
      <c r="FG173" s="135" t="s">
        <v>136</v>
      </c>
      <c r="FH173" s="135" t="s">
        <v>136</v>
      </c>
      <c r="FI173" s="135" t="s">
        <v>136</v>
      </c>
      <c r="FJ173" s="135" t="s">
        <v>136</v>
      </c>
      <c r="FK173" s="135" t="s">
        <v>136</v>
      </c>
      <c r="FL173" s="135" t="s">
        <v>136</v>
      </c>
      <c r="FM173" s="135" t="s">
        <v>136</v>
      </c>
      <c r="FN173" s="135" t="s">
        <v>136</v>
      </c>
      <c r="FO173" s="135" t="s">
        <v>136</v>
      </c>
      <c r="FP173" s="135" t="s">
        <v>136</v>
      </c>
      <c r="FQ173" s="135" t="s">
        <v>136</v>
      </c>
      <c r="FU173" s="25"/>
      <c r="FV173" s="25"/>
      <c r="FW173" s="25"/>
      <c r="FX173" s="25"/>
      <c r="FY173" s="25"/>
      <c r="FZ173" s="6"/>
      <c r="GA173" s="19"/>
      <c r="GB173" s="25"/>
      <c r="GC173" s="25"/>
      <c r="GD173" s="25"/>
      <c r="GE173" s="25"/>
      <c r="GF173" s="25"/>
      <c r="GG173" s="25"/>
      <c r="GQ173" s="11"/>
    </row>
    <row r="174" spans="1:199" ht="15" customHeight="1" x14ac:dyDescent="0.25">
      <c r="A174" s="17" t="s">
        <v>3</v>
      </c>
      <c r="B174" s="198"/>
      <c r="C174" s="141" t="s">
        <v>115</v>
      </c>
      <c r="D174" s="141" t="s">
        <v>115</v>
      </c>
      <c r="E174" s="141" t="s">
        <v>115</v>
      </c>
      <c r="F174" s="141" t="s">
        <v>115</v>
      </c>
      <c r="G174" s="141" t="s">
        <v>115</v>
      </c>
      <c r="I174" s="132" t="s">
        <v>106</v>
      </c>
      <c r="J174" s="132" t="s">
        <v>106</v>
      </c>
      <c r="K174" s="132" t="s">
        <v>106</v>
      </c>
      <c r="L174" s="153" t="s">
        <v>93</v>
      </c>
      <c r="M174" s="153" t="s">
        <v>93</v>
      </c>
      <c r="N174" s="153" t="s">
        <v>93</v>
      </c>
      <c r="O174" s="136" t="s">
        <v>109</v>
      </c>
      <c r="P174" s="136" t="s">
        <v>109</v>
      </c>
      <c r="Q174" s="136" t="s">
        <v>109</v>
      </c>
      <c r="R174" s="136" t="s">
        <v>109</v>
      </c>
      <c r="S174" s="136" t="s">
        <v>109</v>
      </c>
      <c r="T174" s="136" t="s">
        <v>109</v>
      </c>
      <c r="U174" s="137" t="s">
        <v>110</v>
      </c>
      <c r="V174" s="137" t="s">
        <v>110</v>
      </c>
      <c r="W174" s="6"/>
      <c r="X174" s="6"/>
      <c r="Y174" s="137" t="s">
        <v>110</v>
      </c>
      <c r="Z174" s="36" t="s">
        <v>118</v>
      </c>
      <c r="AA174" s="36" t="s">
        <v>118</v>
      </c>
      <c r="AB174" s="36" t="s">
        <v>118</v>
      </c>
      <c r="AC174" s="36" t="s">
        <v>118</v>
      </c>
      <c r="AD174" s="36" t="s">
        <v>118</v>
      </c>
      <c r="AE174" s="23" t="s">
        <v>111</v>
      </c>
      <c r="AF174" s="6"/>
      <c r="AG174" s="23" t="s">
        <v>111</v>
      </c>
      <c r="AH174" s="60" t="s">
        <v>105</v>
      </c>
      <c r="AI174" s="60" t="s">
        <v>105</v>
      </c>
      <c r="AJ174" s="60" t="s">
        <v>105</v>
      </c>
      <c r="AN174" s="150" t="s">
        <v>218</v>
      </c>
      <c r="AO174" s="150" t="s">
        <v>218</v>
      </c>
      <c r="AP174" s="126" t="s">
        <v>99</v>
      </c>
      <c r="AQ174" s="126" t="s">
        <v>99</v>
      </c>
      <c r="AR174" s="126" t="s">
        <v>99</v>
      </c>
      <c r="AS174" s="126" t="s">
        <v>99</v>
      </c>
      <c r="AT174" s="126" t="s">
        <v>99</v>
      </c>
      <c r="AU174" s="74" t="s">
        <v>99</v>
      </c>
      <c r="AV174" s="125" t="s">
        <v>115</v>
      </c>
      <c r="AW174" s="125" t="s">
        <v>115</v>
      </c>
      <c r="AX174" s="125" t="s">
        <v>115</v>
      </c>
      <c r="AY174" s="125" t="s">
        <v>115</v>
      </c>
      <c r="AZ174" s="125" t="s">
        <v>115</v>
      </c>
      <c r="BA174" s="125" t="s">
        <v>115</v>
      </c>
      <c r="BB174" s="148" t="s">
        <v>215</v>
      </c>
      <c r="BC174" s="148" t="s">
        <v>215</v>
      </c>
      <c r="BD174" s="148" t="s">
        <v>215</v>
      </c>
      <c r="BF174" s="149" t="s">
        <v>113</v>
      </c>
      <c r="BG174" s="129" t="s">
        <v>101</v>
      </c>
      <c r="BH174" s="129" t="s">
        <v>101</v>
      </c>
      <c r="BI174" s="129" t="s">
        <v>101</v>
      </c>
      <c r="BJ174" s="26" t="s">
        <v>114</v>
      </c>
      <c r="BK174" s="19"/>
      <c r="BL174" s="19"/>
      <c r="BM174" s="19"/>
      <c r="BN174" s="19"/>
      <c r="BO174" s="6"/>
      <c r="BP174" s="21" t="s">
        <v>112</v>
      </c>
      <c r="BQ174" s="21" t="s">
        <v>112</v>
      </c>
      <c r="BR174" s="21" t="s">
        <v>112</v>
      </c>
      <c r="BS174" s="21" t="s">
        <v>112</v>
      </c>
      <c r="BT174" s="6"/>
      <c r="BU174" s="21" t="s">
        <v>112</v>
      </c>
      <c r="BV174" s="21" t="s">
        <v>112</v>
      </c>
      <c r="CA174" s="90" t="s">
        <v>79</v>
      </c>
      <c r="CB174" s="90" t="s">
        <v>79</v>
      </c>
      <c r="CC174" s="90" t="s">
        <v>79</v>
      </c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V174" s="54"/>
      <c r="CW174" s="54"/>
      <c r="CX174" s="17" t="s">
        <v>3</v>
      </c>
      <c r="CY174" s="198"/>
      <c r="CZ174" s="91" t="s">
        <v>118</v>
      </c>
      <c r="DA174" s="91" t="s">
        <v>118</v>
      </c>
      <c r="DB174" s="91" t="s">
        <v>118</v>
      </c>
      <c r="DC174" s="91" t="s">
        <v>118</v>
      </c>
      <c r="DD174" s="151" t="s">
        <v>140</v>
      </c>
      <c r="DE174" s="151" t="s">
        <v>140</v>
      </c>
      <c r="DF174" s="151" t="s">
        <v>140</v>
      </c>
      <c r="DG174" s="151" t="s">
        <v>140</v>
      </c>
      <c r="DH174" s="145" t="s">
        <v>211</v>
      </c>
      <c r="DI174" s="145" t="s">
        <v>211</v>
      </c>
      <c r="DJ174" s="145" t="s">
        <v>211</v>
      </c>
      <c r="DK174" s="145" t="s">
        <v>211</v>
      </c>
      <c r="DL174" s="28" t="s">
        <v>145</v>
      </c>
      <c r="DN174" s="143" t="s">
        <v>383</v>
      </c>
      <c r="DO174" s="143" t="s">
        <v>383</v>
      </c>
      <c r="DP174" s="143" t="s">
        <v>383</v>
      </c>
      <c r="DQ174" s="143" t="s">
        <v>383</v>
      </c>
      <c r="DR174" s="143" t="s">
        <v>383</v>
      </c>
      <c r="DX174" s="128" t="s">
        <v>223</v>
      </c>
      <c r="DY174" s="128" t="s">
        <v>223</v>
      </c>
      <c r="DZ174" s="128" t="s">
        <v>223</v>
      </c>
      <c r="EA174" s="89"/>
      <c r="EB174" s="128" t="s">
        <v>223</v>
      </c>
      <c r="EC174" s="128" t="s">
        <v>223</v>
      </c>
      <c r="ED174" s="128" t="s">
        <v>223</v>
      </c>
      <c r="EE174" s="128" t="s">
        <v>223</v>
      </c>
      <c r="EF174" s="144" t="s">
        <v>143</v>
      </c>
      <c r="EH174" s="6"/>
      <c r="EI174" s="6"/>
      <c r="EJ174" s="6"/>
      <c r="EK174" s="144" t="s">
        <v>143</v>
      </c>
      <c r="EL174" s="144" t="s">
        <v>143</v>
      </c>
      <c r="EM174" s="144" t="s">
        <v>143</v>
      </c>
      <c r="EP174" s="142" t="s">
        <v>137</v>
      </c>
      <c r="EQ174" s="142" t="s">
        <v>137</v>
      </c>
      <c r="ER174" s="142" t="s">
        <v>137</v>
      </c>
      <c r="ES174" s="142" t="s">
        <v>137</v>
      </c>
      <c r="ET174" s="142" t="s">
        <v>137</v>
      </c>
      <c r="EU174" s="142" t="s">
        <v>137</v>
      </c>
      <c r="EV174" s="142" t="s">
        <v>137</v>
      </c>
      <c r="EW174" s="11"/>
      <c r="EX174" s="6"/>
      <c r="EY174" s="6"/>
      <c r="EZ174" s="6"/>
      <c r="FB174" s="135" t="s">
        <v>136</v>
      </c>
      <c r="FC174" s="135" t="s">
        <v>136</v>
      </c>
      <c r="FD174" s="135" t="s">
        <v>136</v>
      </c>
      <c r="FE174" s="135" t="s">
        <v>136</v>
      </c>
      <c r="FF174" s="135" t="s">
        <v>136</v>
      </c>
      <c r="FG174" s="135" t="s">
        <v>136</v>
      </c>
      <c r="FH174" s="135" t="s">
        <v>136</v>
      </c>
      <c r="FI174" s="135" t="s">
        <v>136</v>
      </c>
      <c r="FJ174" s="135" t="s">
        <v>136</v>
      </c>
      <c r="FK174" s="135" t="s">
        <v>136</v>
      </c>
      <c r="FL174" s="135" t="s">
        <v>136</v>
      </c>
      <c r="FM174" s="135" t="s">
        <v>136</v>
      </c>
      <c r="FN174" s="27" t="s">
        <v>138</v>
      </c>
      <c r="FO174" s="27" t="s">
        <v>138</v>
      </c>
      <c r="FP174" s="27" t="s">
        <v>138</v>
      </c>
      <c r="FQ174" s="27" t="s">
        <v>138</v>
      </c>
      <c r="FU174" s="25"/>
      <c r="FV174" s="25"/>
      <c r="FW174" s="25"/>
      <c r="FX174" s="25"/>
      <c r="FY174" s="25"/>
      <c r="FZ174" s="6"/>
      <c r="GA174" s="19"/>
      <c r="GB174" s="25"/>
      <c r="GC174" s="25"/>
      <c r="GD174" s="25"/>
      <c r="GE174" s="25"/>
      <c r="GF174" s="25"/>
      <c r="GG174" s="25"/>
    </row>
    <row r="175" spans="1:199" ht="15" customHeight="1" x14ac:dyDescent="0.25">
      <c r="A175" s="17" t="s">
        <v>4</v>
      </c>
      <c r="B175" s="198"/>
      <c r="C175" s="30"/>
      <c r="D175" s="30"/>
      <c r="E175" s="30"/>
      <c r="F175" s="30"/>
      <c r="I175" s="53"/>
      <c r="J175" s="53"/>
      <c r="K175" s="53"/>
      <c r="W175" s="6"/>
      <c r="X175" s="6"/>
      <c r="AF175" s="6"/>
      <c r="AN175" s="30"/>
      <c r="AO175" s="30"/>
      <c r="AP175" s="17"/>
      <c r="BG175" s="17"/>
      <c r="BH175" s="17"/>
      <c r="BI175" s="17"/>
      <c r="BJ175" s="17"/>
      <c r="BK175" s="19"/>
      <c r="BL175" s="19"/>
      <c r="BM175" s="19"/>
      <c r="BN175" s="19"/>
      <c r="BO175" s="6"/>
      <c r="BT175" s="6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V175" s="54"/>
      <c r="CW175" s="54"/>
      <c r="CX175" s="17" t="s">
        <v>4</v>
      </c>
      <c r="CY175" s="198"/>
      <c r="CZ175" s="30"/>
      <c r="DA175" s="20"/>
      <c r="DB175" s="17"/>
      <c r="DC175" s="17"/>
      <c r="DD175" s="53"/>
      <c r="DE175" s="53"/>
      <c r="DF175" s="53"/>
      <c r="DG175" s="53"/>
      <c r="DH175" s="17"/>
      <c r="DI175" s="17"/>
      <c r="DJ175" s="17"/>
      <c r="DL175" s="17"/>
      <c r="DN175" s="17"/>
      <c r="DO175" s="17"/>
      <c r="DP175" s="17"/>
      <c r="DQ175" s="17"/>
      <c r="DR175" s="17"/>
      <c r="DX175" s="178" t="s">
        <v>409</v>
      </c>
      <c r="DY175" s="188" t="s">
        <v>412</v>
      </c>
      <c r="DZ175" s="178" t="s">
        <v>247</v>
      </c>
      <c r="EA175" s="190" t="s">
        <v>413</v>
      </c>
      <c r="EB175" s="178" t="s">
        <v>319</v>
      </c>
      <c r="EC175" s="178" t="s">
        <v>409</v>
      </c>
      <c r="ED175" s="178" t="s">
        <v>409</v>
      </c>
      <c r="EE175" s="178" t="s">
        <v>319</v>
      </c>
      <c r="EF175" s="144" t="s">
        <v>143</v>
      </c>
      <c r="EH175" s="6"/>
      <c r="EI175" s="6"/>
      <c r="EJ175" s="6"/>
      <c r="EK175" s="144" t="s">
        <v>143</v>
      </c>
      <c r="EL175" s="144" t="s">
        <v>143</v>
      </c>
      <c r="EM175" s="144" t="s">
        <v>143</v>
      </c>
      <c r="EP175" s="17"/>
      <c r="EQ175" s="17"/>
      <c r="ER175" s="17"/>
      <c r="ES175" s="17"/>
      <c r="ET175" s="17"/>
      <c r="EU175" s="17"/>
      <c r="EV175" s="17"/>
      <c r="EW175" s="11"/>
      <c r="EX175" s="6"/>
      <c r="EY175" s="6"/>
      <c r="EZ175" s="6"/>
      <c r="FU175" s="17"/>
      <c r="FV175" s="17"/>
      <c r="FW175" s="17"/>
      <c r="FX175" s="17"/>
      <c r="FY175" s="17"/>
      <c r="FZ175" s="6"/>
      <c r="GA175" s="19"/>
      <c r="GB175" s="17"/>
      <c r="GC175" s="17"/>
      <c r="GD175" s="17"/>
      <c r="GE175" s="17"/>
      <c r="GF175" s="17"/>
      <c r="GG175" s="17"/>
    </row>
    <row r="176" spans="1:199" s="11" customFormat="1" ht="15" customHeight="1" x14ac:dyDescent="0.25">
      <c r="A176" s="31" t="s">
        <v>5</v>
      </c>
      <c r="B176" s="198"/>
      <c r="C176" s="141" t="s">
        <v>115</v>
      </c>
      <c r="D176" s="141" t="s">
        <v>115</v>
      </c>
      <c r="E176" s="141" t="s">
        <v>115</v>
      </c>
      <c r="F176" s="141" t="s">
        <v>115</v>
      </c>
      <c r="G176" s="141" t="s">
        <v>115</v>
      </c>
      <c r="I176" s="132" t="s">
        <v>117</v>
      </c>
      <c r="J176" s="132" t="s">
        <v>117</v>
      </c>
      <c r="K176" s="132" t="s">
        <v>117</v>
      </c>
      <c r="L176" s="153" t="s">
        <v>93</v>
      </c>
      <c r="M176" s="153" t="s">
        <v>93</v>
      </c>
      <c r="N176" s="153" t="s">
        <v>93</v>
      </c>
      <c r="O176" s="137" t="s">
        <v>110</v>
      </c>
      <c r="P176" s="137" t="s">
        <v>110</v>
      </c>
      <c r="Q176" s="137" t="s">
        <v>110</v>
      </c>
      <c r="R176" s="137" t="s">
        <v>110</v>
      </c>
      <c r="S176" s="137" t="s">
        <v>110</v>
      </c>
      <c r="T176" s="137" t="s">
        <v>110</v>
      </c>
      <c r="U176" s="137" t="s">
        <v>110</v>
      </c>
      <c r="V176" s="137" t="s">
        <v>110</v>
      </c>
      <c r="W176" s="6"/>
      <c r="X176" s="6"/>
      <c r="Y176" s="137" t="s">
        <v>110</v>
      </c>
      <c r="Z176" s="152" t="s">
        <v>116</v>
      </c>
      <c r="AA176" s="152" t="s">
        <v>116</v>
      </c>
      <c r="AB176" s="152" t="s">
        <v>116</v>
      </c>
      <c r="AC176" s="152" t="s">
        <v>116</v>
      </c>
      <c r="AD176" s="152" t="s">
        <v>116</v>
      </c>
      <c r="AE176" s="134" t="s">
        <v>103</v>
      </c>
      <c r="AF176" s="6"/>
      <c r="AG176" s="134" t="s">
        <v>103</v>
      </c>
      <c r="AH176" s="135" t="s">
        <v>104</v>
      </c>
      <c r="AI176" s="60" t="s">
        <v>105</v>
      </c>
      <c r="AJ176" s="2"/>
      <c r="AN176" s="150" t="s">
        <v>218</v>
      </c>
      <c r="AO176" s="150" t="s">
        <v>218</v>
      </c>
      <c r="AP176" s="126" t="s">
        <v>99</v>
      </c>
      <c r="AQ176" s="126" t="s">
        <v>99</v>
      </c>
      <c r="AR176" s="126" t="s">
        <v>99</v>
      </c>
      <c r="AS176" s="126" t="s">
        <v>99</v>
      </c>
      <c r="AT176" s="126" t="s">
        <v>99</v>
      </c>
      <c r="AU176" s="126" t="s">
        <v>99</v>
      </c>
      <c r="AV176" s="125" t="s">
        <v>115</v>
      </c>
      <c r="AW176" s="125" t="s">
        <v>115</v>
      </c>
      <c r="AX176" s="125" t="s">
        <v>115</v>
      </c>
      <c r="AY176" s="125" t="s">
        <v>115</v>
      </c>
      <c r="AZ176" s="125" t="s">
        <v>115</v>
      </c>
      <c r="BA176" s="125" t="s">
        <v>115</v>
      </c>
      <c r="BB176" s="148" t="s">
        <v>215</v>
      </c>
      <c r="BC176" s="148" t="s">
        <v>215</v>
      </c>
      <c r="BD176" s="148" t="s">
        <v>215</v>
      </c>
      <c r="BF176" s="149" t="s">
        <v>113</v>
      </c>
      <c r="BG176" s="26" t="s">
        <v>114</v>
      </c>
      <c r="BH176" s="26" t="s">
        <v>114</v>
      </c>
      <c r="BI176" s="26" t="s">
        <v>114</v>
      </c>
      <c r="BJ176" s="26" t="s">
        <v>114</v>
      </c>
      <c r="BK176" s="19"/>
      <c r="BL176" s="19"/>
      <c r="BM176" s="19"/>
      <c r="BN176" s="19"/>
      <c r="BO176" s="6"/>
      <c r="BP176" s="2"/>
      <c r="BQ176" s="2"/>
      <c r="BR176" s="2"/>
      <c r="BS176" s="2"/>
      <c r="BT176" s="6"/>
      <c r="BU176" s="2"/>
      <c r="BV176" s="2"/>
      <c r="BW176" s="32" t="s">
        <v>141</v>
      </c>
      <c r="BX176" s="32" t="s">
        <v>141</v>
      </c>
      <c r="CA176" s="90" t="s">
        <v>79</v>
      </c>
      <c r="CB176" s="90" t="s">
        <v>79</v>
      </c>
      <c r="CC176" s="90" t="s">
        <v>79</v>
      </c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2"/>
      <c r="CT176" s="2"/>
      <c r="CU176" s="121"/>
      <c r="CV176" s="66"/>
      <c r="CW176" s="66"/>
      <c r="CX176" s="31" t="s">
        <v>5</v>
      </c>
      <c r="CY176" s="198"/>
      <c r="CZ176" s="91" t="s">
        <v>118</v>
      </c>
      <c r="DA176" s="91" t="s">
        <v>118</v>
      </c>
      <c r="DB176" s="91" t="s">
        <v>118</v>
      </c>
      <c r="DC176" s="91" t="s">
        <v>118</v>
      </c>
      <c r="DD176" s="151" t="s">
        <v>140</v>
      </c>
      <c r="DE176" s="151" t="s">
        <v>140</v>
      </c>
      <c r="DF176" s="151" t="s">
        <v>140</v>
      </c>
      <c r="DG176" s="151" t="s">
        <v>140</v>
      </c>
      <c r="DH176" s="145" t="s">
        <v>211</v>
      </c>
      <c r="DI176" s="145" t="s">
        <v>211</v>
      </c>
      <c r="DJ176" s="145" t="s">
        <v>211</v>
      </c>
      <c r="DK176" s="145" t="s">
        <v>211</v>
      </c>
      <c r="DL176" s="28" t="s">
        <v>145</v>
      </c>
      <c r="DN176" s="143" t="s">
        <v>384</v>
      </c>
      <c r="DO176" s="143" t="s">
        <v>384</v>
      </c>
      <c r="DP176" s="143" t="s">
        <v>384</v>
      </c>
      <c r="DQ176" s="143" t="s">
        <v>384</v>
      </c>
      <c r="DR176" s="143" t="s">
        <v>384</v>
      </c>
      <c r="DX176" s="128" t="s">
        <v>223</v>
      </c>
      <c r="DY176" s="128" t="s">
        <v>223</v>
      </c>
      <c r="DZ176" s="128" t="s">
        <v>223</v>
      </c>
      <c r="EA176" s="191" t="s">
        <v>419</v>
      </c>
      <c r="EB176" s="128" t="s">
        <v>223</v>
      </c>
      <c r="EC176" s="128" t="s">
        <v>223</v>
      </c>
      <c r="ED176" s="128" t="s">
        <v>223</v>
      </c>
      <c r="EE176" s="128" t="s">
        <v>223</v>
      </c>
      <c r="EG176" s="2"/>
      <c r="EH176" s="6"/>
      <c r="EI176" s="6"/>
      <c r="EJ176" s="6"/>
      <c r="EK176" s="2"/>
      <c r="EL176" s="2"/>
      <c r="EM176" s="2"/>
      <c r="EN176" s="2"/>
      <c r="EP176" s="142" t="s">
        <v>137</v>
      </c>
      <c r="EQ176" s="142" t="s">
        <v>137</v>
      </c>
      <c r="ER176" s="142" t="s">
        <v>137</v>
      </c>
      <c r="ES176" s="142" t="s">
        <v>137</v>
      </c>
      <c r="ET176" s="142" t="s">
        <v>137</v>
      </c>
      <c r="EU176" s="142" t="s">
        <v>137</v>
      </c>
      <c r="EV176" s="142" t="s">
        <v>137</v>
      </c>
      <c r="EX176" s="6"/>
      <c r="EY176" s="6"/>
      <c r="EZ176" s="6"/>
      <c r="FB176" s="27" t="s">
        <v>138</v>
      </c>
      <c r="FC176" s="27" t="s">
        <v>138</v>
      </c>
      <c r="FD176" s="27" t="s">
        <v>138</v>
      </c>
      <c r="FE176" s="27" t="s">
        <v>138</v>
      </c>
      <c r="FF176" s="27" t="s">
        <v>138</v>
      </c>
      <c r="FG176" s="27" t="s">
        <v>138</v>
      </c>
      <c r="FH176" s="27" t="s">
        <v>138</v>
      </c>
      <c r="FI176" s="27" t="s">
        <v>138</v>
      </c>
      <c r="FJ176" s="27" t="s">
        <v>138</v>
      </c>
      <c r="FK176" s="27" t="s">
        <v>138</v>
      </c>
      <c r="FL176" s="27" t="s">
        <v>138</v>
      </c>
      <c r="FM176" s="27" t="s">
        <v>138</v>
      </c>
      <c r="FN176" s="27" t="s">
        <v>138</v>
      </c>
      <c r="FO176" s="27" t="s">
        <v>138</v>
      </c>
      <c r="FP176" s="27" t="s">
        <v>138</v>
      </c>
      <c r="FQ176" s="27" t="s">
        <v>138</v>
      </c>
      <c r="FR176" s="2"/>
      <c r="FS176" s="2"/>
      <c r="FT176" s="2"/>
      <c r="FU176" s="34"/>
      <c r="FV176" s="34"/>
      <c r="FW176" s="34"/>
      <c r="FX176" s="34"/>
      <c r="FY176" s="34"/>
      <c r="FZ176" s="6"/>
      <c r="GA176" s="6"/>
      <c r="GB176" s="34"/>
      <c r="GC176" s="34"/>
      <c r="GD176" s="34"/>
      <c r="GE176" s="34"/>
      <c r="GF176" s="34"/>
      <c r="GG176" s="34"/>
      <c r="GH176" s="2"/>
      <c r="GI176" s="2"/>
      <c r="GJ176" s="2"/>
      <c r="GK176" s="2"/>
      <c r="GL176" s="2"/>
      <c r="GM176" s="2"/>
      <c r="GN176" s="2"/>
      <c r="GO176" s="2"/>
      <c r="GP176" s="2"/>
      <c r="GQ176" s="2"/>
    </row>
    <row r="177" spans="1:198" ht="15" customHeight="1" x14ac:dyDescent="0.25">
      <c r="A177" s="31" t="s">
        <v>6</v>
      </c>
      <c r="B177" s="198"/>
      <c r="C177" s="141" t="s">
        <v>115</v>
      </c>
      <c r="D177" s="141" t="s">
        <v>115</v>
      </c>
      <c r="E177" s="141" t="s">
        <v>115</v>
      </c>
      <c r="F177" s="141" t="s">
        <v>115</v>
      </c>
      <c r="G177" s="141" t="s">
        <v>115</v>
      </c>
      <c r="I177" s="132" t="s">
        <v>117</v>
      </c>
      <c r="J177" s="132" t="s">
        <v>117</v>
      </c>
      <c r="K177" s="132" t="s">
        <v>117</v>
      </c>
      <c r="L177" s="153" t="s">
        <v>93</v>
      </c>
      <c r="M177" s="153" t="s">
        <v>93</v>
      </c>
      <c r="N177" s="153" t="s">
        <v>93</v>
      </c>
      <c r="O177" s="137" t="s">
        <v>110</v>
      </c>
      <c r="P177" s="137" t="s">
        <v>110</v>
      </c>
      <c r="Q177" s="137" t="s">
        <v>110</v>
      </c>
      <c r="R177" s="137" t="s">
        <v>110</v>
      </c>
      <c r="S177" s="137" t="s">
        <v>110</v>
      </c>
      <c r="T177" s="137" t="s">
        <v>110</v>
      </c>
      <c r="U177" s="137" t="s">
        <v>110</v>
      </c>
      <c r="V177" s="137" t="s">
        <v>110</v>
      </c>
      <c r="W177" s="6"/>
      <c r="X177" s="6"/>
      <c r="Y177" s="137" t="s">
        <v>110</v>
      </c>
      <c r="Z177" s="152" t="s">
        <v>116</v>
      </c>
      <c r="AA177" s="152" t="s">
        <v>116</v>
      </c>
      <c r="AB177" s="152" t="s">
        <v>116</v>
      </c>
      <c r="AC177" s="152" t="s">
        <v>116</v>
      </c>
      <c r="AD177" s="36" t="s">
        <v>118</v>
      </c>
      <c r="AE177" s="23" t="s">
        <v>111</v>
      </c>
      <c r="AF177" s="6"/>
      <c r="AG177" s="134" t="s">
        <v>103</v>
      </c>
      <c r="AH177" s="135" t="s">
        <v>104</v>
      </c>
      <c r="AI177" s="60" t="s">
        <v>105</v>
      </c>
      <c r="AJ177" s="1"/>
      <c r="AN177" s="150" t="s">
        <v>218</v>
      </c>
      <c r="AO177" s="150" t="s">
        <v>218</v>
      </c>
      <c r="AP177" s="126" t="s">
        <v>99</v>
      </c>
      <c r="AQ177" s="126" t="s">
        <v>99</v>
      </c>
      <c r="AR177" s="126" t="s">
        <v>99</v>
      </c>
      <c r="AS177" s="126" t="s">
        <v>99</v>
      </c>
      <c r="AT177" s="126" t="s">
        <v>99</v>
      </c>
      <c r="AU177" s="126" t="s">
        <v>99</v>
      </c>
      <c r="AV177" s="125" t="s">
        <v>115</v>
      </c>
      <c r="AW177" s="125" t="s">
        <v>115</v>
      </c>
      <c r="AX177" s="125" t="s">
        <v>115</v>
      </c>
      <c r="AY177" s="125" t="s">
        <v>115</v>
      </c>
      <c r="AZ177" s="125" t="s">
        <v>115</v>
      </c>
      <c r="BA177" s="125" t="s">
        <v>115</v>
      </c>
      <c r="BB177" s="148" t="s">
        <v>215</v>
      </c>
      <c r="BC177" s="148" t="s">
        <v>215</v>
      </c>
      <c r="BD177" s="148" t="s">
        <v>215</v>
      </c>
      <c r="BF177" s="149" t="s">
        <v>113</v>
      </c>
      <c r="BG177" s="26" t="s">
        <v>114</v>
      </c>
      <c r="BH177" s="26" t="s">
        <v>114</v>
      </c>
      <c r="BI177" s="26" t="s">
        <v>114</v>
      </c>
      <c r="BJ177" s="26" t="s">
        <v>114</v>
      </c>
      <c r="BK177" s="19"/>
      <c r="BL177" s="19"/>
      <c r="BM177" s="19"/>
      <c r="BN177" s="19"/>
      <c r="BO177" s="6"/>
      <c r="BP177" s="32" t="s">
        <v>141</v>
      </c>
      <c r="BQ177" s="32" t="s">
        <v>141</v>
      </c>
      <c r="BR177" s="32" t="s">
        <v>141</v>
      </c>
      <c r="BS177" s="32" t="s">
        <v>141</v>
      </c>
      <c r="BT177" s="6"/>
      <c r="BU177" s="32" t="s">
        <v>141</v>
      </c>
      <c r="BV177" s="32" t="s">
        <v>141</v>
      </c>
      <c r="BW177" s="35" t="s">
        <v>140</v>
      </c>
      <c r="BX177" s="35" t="s">
        <v>140</v>
      </c>
      <c r="CA177" s="90" t="s">
        <v>79</v>
      </c>
      <c r="CB177" s="90" t="s">
        <v>79</v>
      </c>
      <c r="CC177" s="90" t="s">
        <v>79</v>
      </c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U177" s="54"/>
      <c r="CW177" s="54"/>
      <c r="CX177" s="31" t="s">
        <v>6</v>
      </c>
      <c r="CY177" s="198"/>
      <c r="CZ177" s="91" t="s">
        <v>118</v>
      </c>
      <c r="DA177" s="91" t="s">
        <v>118</v>
      </c>
      <c r="DB177" s="91" t="s">
        <v>118</v>
      </c>
      <c r="DC177" s="91" t="s">
        <v>118</v>
      </c>
      <c r="DD177" s="151" t="s">
        <v>140</v>
      </c>
      <c r="DE177" s="151" t="s">
        <v>140</v>
      </c>
      <c r="DF177" s="151" t="s">
        <v>140</v>
      </c>
      <c r="DG177" s="151" t="s">
        <v>140</v>
      </c>
      <c r="DH177" s="145" t="s">
        <v>211</v>
      </c>
      <c r="DI177" s="145" t="s">
        <v>211</v>
      </c>
      <c r="DJ177" s="145" t="s">
        <v>211</v>
      </c>
      <c r="DK177" s="145" t="s">
        <v>211</v>
      </c>
      <c r="DL177" s="28" t="s">
        <v>145</v>
      </c>
      <c r="DN177" s="143" t="s">
        <v>384</v>
      </c>
      <c r="DO177" s="143" t="s">
        <v>384</v>
      </c>
      <c r="DP177" s="143" t="s">
        <v>384</v>
      </c>
      <c r="DQ177" s="143" t="s">
        <v>384</v>
      </c>
      <c r="DR177" s="143" t="s">
        <v>384</v>
      </c>
      <c r="DX177" s="128" t="s">
        <v>223</v>
      </c>
      <c r="DY177" s="128" t="s">
        <v>223</v>
      </c>
      <c r="DZ177" s="128" t="s">
        <v>223</v>
      </c>
      <c r="EA177" s="194" t="s">
        <v>102</v>
      </c>
      <c r="EB177" s="128" t="s">
        <v>223</v>
      </c>
      <c r="EC177" s="128" t="s">
        <v>223</v>
      </c>
      <c r="ED177" s="128" t="s">
        <v>223</v>
      </c>
      <c r="EE177" s="128" t="s">
        <v>223</v>
      </c>
      <c r="EH177" s="6"/>
      <c r="EI177" s="6"/>
      <c r="EJ177" s="6"/>
      <c r="EP177" s="142" t="s">
        <v>137</v>
      </c>
      <c r="EQ177" s="142" t="s">
        <v>137</v>
      </c>
      <c r="ER177" s="142" t="s">
        <v>137</v>
      </c>
      <c r="ES177" s="142" t="s">
        <v>137</v>
      </c>
      <c r="ET177" s="142" t="s">
        <v>137</v>
      </c>
      <c r="EU177" s="142" t="s">
        <v>137</v>
      </c>
      <c r="EV177" s="142" t="s">
        <v>137</v>
      </c>
      <c r="EW177" s="11"/>
      <c r="EX177" s="6"/>
      <c r="EY177" s="6"/>
      <c r="EZ177" s="6"/>
      <c r="FB177" s="27" t="s">
        <v>138</v>
      </c>
      <c r="FC177" s="27" t="s">
        <v>138</v>
      </c>
      <c r="FD177" s="27" t="s">
        <v>138</v>
      </c>
      <c r="FE177" s="27" t="s">
        <v>138</v>
      </c>
      <c r="FF177" s="27" t="s">
        <v>138</v>
      </c>
      <c r="FG177" s="27" t="s">
        <v>138</v>
      </c>
      <c r="FH177" s="27" t="s">
        <v>138</v>
      </c>
      <c r="FI177" s="27" t="s">
        <v>138</v>
      </c>
      <c r="FJ177" s="27" t="s">
        <v>138</v>
      </c>
      <c r="FK177" s="27" t="s">
        <v>138</v>
      </c>
      <c r="FL177" s="27" t="s">
        <v>138</v>
      </c>
      <c r="FM177" s="27" t="s">
        <v>138</v>
      </c>
      <c r="FN177" s="27" t="s">
        <v>138</v>
      </c>
      <c r="FO177" s="27" t="s">
        <v>138</v>
      </c>
      <c r="FP177" s="27" t="s">
        <v>138</v>
      </c>
      <c r="FQ177" s="27" t="s">
        <v>138</v>
      </c>
      <c r="FU177" s="34"/>
      <c r="FV177" s="34"/>
      <c r="FW177" s="34"/>
      <c r="FX177" s="34"/>
      <c r="FY177" s="34"/>
      <c r="FZ177" s="6"/>
      <c r="GA177" s="6"/>
      <c r="GB177" s="34"/>
      <c r="GC177" s="34"/>
      <c r="GD177" s="34"/>
      <c r="GE177" s="34"/>
      <c r="GF177" s="34"/>
      <c r="GG177" s="34"/>
    </row>
    <row r="178" spans="1:198" ht="15" customHeight="1" x14ac:dyDescent="0.25">
      <c r="A178" s="31" t="s">
        <v>7</v>
      </c>
      <c r="B178" s="198"/>
      <c r="C178" s="141" t="s">
        <v>115</v>
      </c>
      <c r="D178" s="141" t="s">
        <v>115</v>
      </c>
      <c r="E178" s="141" t="s">
        <v>115</v>
      </c>
      <c r="F178" s="141" t="s">
        <v>115</v>
      </c>
      <c r="I178" s="132" t="s">
        <v>117</v>
      </c>
      <c r="J178" s="132" t="s">
        <v>117</v>
      </c>
      <c r="K178" s="4"/>
      <c r="L178" s="153" t="s">
        <v>93</v>
      </c>
      <c r="M178" s="153" t="s">
        <v>93</v>
      </c>
      <c r="N178" s="153" t="s">
        <v>93</v>
      </c>
      <c r="O178" s="137" t="s">
        <v>110</v>
      </c>
      <c r="P178" s="137" t="s">
        <v>110</v>
      </c>
      <c r="Q178" s="137" t="s">
        <v>110</v>
      </c>
      <c r="R178" s="137" t="s">
        <v>110</v>
      </c>
      <c r="S178" s="137" t="s">
        <v>110</v>
      </c>
      <c r="T178" s="137" t="s">
        <v>110</v>
      </c>
      <c r="U178" s="137" t="s">
        <v>110</v>
      </c>
      <c r="V178" s="137" t="s">
        <v>110</v>
      </c>
      <c r="W178" s="6"/>
      <c r="X178" s="6"/>
      <c r="Y178" s="137" t="s">
        <v>110</v>
      </c>
      <c r="Z178" s="36" t="s">
        <v>118</v>
      </c>
      <c r="AA178" s="36" t="s">
        <v>118</v>
      </c>
      <c r="AB178" s="36" t="s">
        <v>118</v>
      </c>
      <c r="AC178" s="36" t="s">
        <v>118</v>
      </c>
      <c r="AD178" s="36" t="s">
        <v>118</v>
      </c>
      <c r="AE178" s="23" t="s">
        <v>111</v>
      </c>
      <c r="AF178" s="6"/>
      <c r="AG178" s="23" t="s">
        <v>111</v>
      </c>
      <c r="AH178" s="60" t="s">
        <v>105</v>
      </c>
      <c r="AI178" s="60" t="s">
        <v>105</v>
      </c>
      <c r="AJ178" s="1"/>
      <c r="AN178" s="150" t="s">
        <v>218</v>
      </c>
      <c r="AO178" s="150" t="s">
        <v>218</v>
      </c>
      <c r="AP178" s="126" t="s">
        <v>100</v>
      </c>
      <c r="AQ178" s="126" t="s">
        <v>100</v>
      </c>
      <c r="AR178" s="126" t="s">
        <v>100</v>
      </c>
      <c r="AS178" s="126" t="s">
        <v>100</v>
      </c>
      <c r="AT178" s="126" t="s">
        <v>100</v>
      </c>
      <c r="AU178" s="126" t="s">
        <v>100</v>
      </c>
      <c r="AV178" s="125" t="s">
        <v>115</v>
      </c>
      <c r="AW178" s="125" t="s">
        <v>115</v>
      </c>
      <c r="AX178" s="125" t="s">
        <v>115</v>
      </c>
      <c r="AY178" s="125" t="s">
        <v>115</v>
      </c>
      <c r="AZ178" s="125" t="s">
        <v>115</v>
      </c>
      <c r="BA178" s="125" t="s">
        <v>115</v>
      </c>
      <c r="BB178" s="148" t="s">
        <v>215</v>
      </c>
      <c r="BC178" s="148" t="s">
        <v>215</v>
      </c>
      <c r="BD178" s="148" t="s">
        <v>215</v>
      </c>
      <c r="BF178" s="149" t="s">
        <v>113</v>
      </c>
      <c r="BG178" s="26" t="s">
        <v>114</v>
      </c>
      <c r="BH178" s="26" t="s">
        <v>114</v>
      </c>
      <c r="BI178" s="26" t="s">
        <v>114</v>
      </c>
      <c r="BK178" s="19"/>
      <c r="BL178" s="19"/>
      <c r="BM178" s="19"/>
      <c r="BN178" s="19"/>
      <c r="BO178" s="6"/>
      <c r="BP178" s="32" t="s">
        <v>141</v>
      </c>
      <c r="BQ178" s="32" t="s">
        <v>141</v>
      </c>
      <c r="BR178" s="32" t="s">
        <v>141</v>
      </c>
      <c r="BS178" s="32" t="s">
        <v>141</v>
      </c>
      <c r="BT178" s="6"/>
      <c r="BU178" s="32" t="s">
        <v>141</v>
      </c>
      <c r="BV178" s="32" t="s">
        <v>141</v>
      </c>
      <c r="BW178" s="5" t="s">
        <v>140</v>
      </c>
      <c r="BX178" s="5" t="s">
        <v>140</v>
      </c>
      <c r="CA178" s="90" t="s">
        <v>79</v>
      </c>
      <c r="CB178" s="90" t="s">
        <v>79</v>
      </c>
      <c r="CC178" s="90" t="s">
        <v>79</v>
      </c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V178" s="54"/>
      <c r="CW178" s="54"/>
      <c r="CX178" s="31" t="s">
        <v>7</v>
      </c>
      <c r="CY178" s="198"/>
      <c r="CZ178" s="91" t="s">
        <v>118</v>
      </c>
      <c r="DA178" s="91" t="s">
        <v>118</v>
      </c>
      <c r="DH178" s="145" t="s">
        <v>211</v>
      </c>
      <c r="DI178" s="145" t="s">
        <v>211</v>
      </c>
      <c r="DJ178" s="145" t="s">
        <v>211</v>
      </c>
      <c r="DK178" s="145" t="s">
        <v>211</v>
      </c>
      <c r="DL178" s="28" t="s">
        <v>145</v>
      </c>
      <c r="DN178" s="143" t="s">
        <v>384</v>
      </c>
      <c r="DO178" s="143" t="s">
        <v>384</v>
      </c>
      <c r="DP178" s="143" t="s">
        <v>384</v>
      </c>
      <c r="DQ178" s="143" t="s">
        <v>384</v>
      </c>
      <c r="DR178" s="143" t="s">
        <v>384</v>
      </c>
      <c r="DX178" s="128" t="s">
        <v>223</v>
      </c>
      <c r="DY178" s="128" t="s">
        <v>223</v>
      </c>
      <c r="DZ178" s="128" t="s">
        <v>223</v>
      </c>
      <c r="EA178" s="191" t="s">
        <v>420</v>
      </c>
      <c r="EB178" s="128" t="s">
        <v>223</v>
      </c>
      <c r="EC178" s="128" t="s">
        <v>223</v>
      </c>
      <c r="ED178" s="128" t="s">
        <v>223</v>
      </c>
      <c r="EE178" s="128" t="s">
        <v>223</v>
      </c>
      <c r="EH178" s="6"/>
      <c r="EI178" s="6"/>
      <c r="EJ178" s="6"/>
      <c r="EP178" s="142" t="s">
        <v>137</v>
      </c>
      <c r="EQ178" s="142" t="s">
        <v>137</v>
      </c>
      <c r="ER178" s="142" t="s">
        <v>137</v>
      </c>
      <c r="ES178" s="142" t="s">
        <v>137</v>
      </c>
      <c r="ET178" s="142" t="s">
        <v>137</v>
      </c>
      <c r="EU178" s="142" t="s">
        <v>137</v>
      </c>
      <c r="EV178" s="142" t="s">
        <v>137</v>
      </c>
      <c r="EW178" s="11"/>
      <c r="EX178" s="6"/>
      <c r="EY178" s="6"/>
      <c r="EZ178" s="6"/>
      <c r="FB178" s="27" t="s">
        <v>138</v>
      </c>
      <c r="FC178" s="27" t="s">
        <v>138</v>
      </c>
      <c r="FD178" s="27" t="s">
        <v>138</v>
      </c>
      <c r="FE178" s="27" t="s">
        <v>138</v>
      </c>
      <c r="FF178" s="27" t="s">
        <v>138</v>
      </c>
      <c r="FG178" s="27" t="s">
        <v>138</v>
      </c>
      <c r="FH178" s="27" t="s">
        <v>138</v>
      </c>
      <c r="FI178" s="27" t="s">
        <v>138</v>
      </c>
      <c r="FJ178" s="27" t="s">
        <v>138</v>
      </c>
      <c r="FK178" s="27" t="s">
        <v>138</v>
      </c>
      <c r="FL178" s="27" t="s">
        <v>138</v>
      </c>
      <c r="FM178" s="27" t="s">
        <v>138</v>
      </c>
      <c r="FN178" s="27" t="s">
        <v>138</v>
      </c>
      <c r="FO178" s="27" t="s">
        <v>138</v>
      </c>
      <c r="FP178" s="27" t="s">
        <v>138</v>
      </c>
      <c r="FQ178" s="27" t="s">
        <v>138</v>
      </c>
      <c r="FU178" s="34"/>
      <c r="FV178" s="34"/>
      <c r="FW178" s="34"/>
      <c r="FX178" s="34"/>
      <c r="FY178" s="34"/>
      <c r="FZ178" s="6"/>
      <c r="GA178" s="6"/>
      <c r="GB178" s="34"/>
      <c r="GC178" s="34"/>
      <c r="GD178" s="34"/>
      <c r="GE178" s="34"/>
      <c r="GF178" s="34"/>
      <c r="GG178" s="34"/>
    </row>
    <row r="179" spans="1:198" ht="15" customHeight="1" x14ac:dyDescent="0.25">
      <c r="A179" s="31" t="s">
        <v>8</v>
      </c>
      <c r="B179" s="198"/>
      <c r="C179" s="141" t="s">
        <v>115</v>
      </c>
      <c r="D179" s="141" t="s">
        <v>115</v>
      </c>
      <c r="E179" s="141" t="s">
        <v>115</v>
      </c>
      <c r="F179" s="141" t="s">
        <v>115</v>
      </c>
      <c r="L179" s="153" t="s">
        <v>93</v>
      </c>
      <c r="M179" s="153" t="s">
        <v>93</v>
      </c>
      <c r="N179" s="153" t="s">
        <v>93</v>
      </c>
      <c r="O179" s="137" t="s">
        <v>110</v>
      </c>
      <c r="P179" s="137" t="s">
        <v>110</v>
      </c>
      <c r="Q179" s="137" t="s">
        <v>110</v>
      </c>
      <c r="R179" s="137" t="s">
        <v>110</v>
      </c>
      <c r="S179" s="137" t="s">
        <v>110</v>
      </c>
      <c r="T179" s="137" t="s">
        <v>110</v>
      </c>
      <c r="U179" s="137" t="s">
        <v>110</v>
      </c>
      <c r="V179" s="137" t="s">
        <v>110</v>
      </c>
      <c r="W179" s="6"/>
      <c r="X179" s="6"/>
      <c r="Y179" s="137" t="s">
        <v>110</v>
      </c>
      <c r="Z179" s="36" t="s">
        <v>118</v>
      </c>
      <c r="AA179" s="36" t="s">
        <v>118</v>
      </c>
      <c r="AB179" s="36" t="s">
        <v>118</v>
      </c>
      <c r="AC179" s="36" t="s">
        <v>118</v>
      </c>
      <c r="AD179" s="36" t="s">
        <v>118</v>
      </c>
      <c r="AE179" s="23" t="s">
        <v>111</v>
      </c>
      <c r="AF179" s="6"/>
      <c r="AH179" s="60" t="s">
        <v>105</v>
      </c>
      <c r="AI179" s="60" t="s">
        <v>105</v>
      </c>
      <c r="AJ179" s="1"/>
      <c r="AN179" s="150" t="s">
        <v>218</v>
      </c>
      <c r="AO179" s="150" t="s">
        <v>218</v>
      </c>
      <c r="AP179" s="126" t="s">
        <v>100</v>
      </c>
      <c r="AQ179" s="126" t="s">
        <v>100</v>
      </c>
      <c r="AR179" s="126" t="s">
        <v>100</v>
      </c>
      <c r="AS179" s="126" t="s">
        <v>100</v>
      </c>
      <c r="AT179" s="126" t="s">
        <v>100</v>
      </c>
      <c r="AU179" s="126" t="s">
        <v>100</v>
      </c>
      <c r="AV179" s="125" t="s">
        <v>115</v>
      </c>
      <c r="AW179" s="125" t="s">
        <v>115</v>
      </c>
      <c r="AX179" s="125" t="s">
        <v>115</v>
      </c>
      <c r="AY179" s="125" t="s">
        <v>115</v>
      </c>
      <c r="AZ179" s="125" t="s">
        <v>115</v>
      </c>
      <c r="BA179" s="125" t="s">
        <v>115</v>
      </c>
      <c r="BG179" s="26" t="s">
        <v>114</v>
      </c>
      <c r="BH179" s="26" t="s">
        <v>114</v>
      </c>
      <c r="BI179" s="26" t="s">
        <v>114</v>
      </c>
      <c r="BK179" s="19"/>
      <c r="BL179" s="19"/>
      <c r="BM179" s="19"/>
      <c r="BN179" s="19"/>
      <c r="BO179" s="6"/>
      <c r="BP179" s="35" t="s">
        <v>140</v>
      </c>
      <c r="BQ179" s="35" t="s">
        <v>140</v>
      </c>
      <c r="BR179" s="35" t="s">
        <v>140</v>
      </c>
      <c r="BS179" s="5" t="s">
        <v>140</v>
      </c>
      <c r="BT179" s="6"/>
      <c r="BU179" s="5" t="s">
        <v>140</v>
      </c>
      <c r="BV179" s="5" t="s">
        <v>140</v>
      </c>
      <c r="BW179" s="5" t="s">
        <v>140</v>
      </c>
      <c r="BX179" s="5" t="s">
        <v>140</v>
      </c>
      <c r="CA179" s="90" t="s">
        <v>79</v>
      </c>
      <c r="CB179" s="90" t="s">
        <v>79</v>
      </c>
      <c r="CC179" s="90" t="s">
        <v>79</v>
      </c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V179" s="54"/>
      <c r="CW179" s="54"/>
      <c r="CX179" s="31" t="s">
        <v>8</v>
      </c>
      <c r="CY179" s="198"/>
      <c r="DH179" s="145" t="s">
        <v>211</v>
      </c>
      <c r="DI179" s="145" t="s">
        <v>211</v>
      </c>
      <c r="DJ179" s="145" t="s">
        <v>211</v>
      </c>
      <c r="DK179" s="145" t="s">
        <v>211</v>
      </c>
      <c r="DL179" s="28" t="s">
        <v>145</v>
      </c>
      <c r="DN179" s="143" t="s">
        <v>384</v>
      </c>
      <c r="DO179" s="143" t="s">
        <v>384</v>
      </c>
      <c r="DP179" s="143" t="s">
        <v>384</v>
      </c>
      <c r="DQ179" s="143" t="s">
        <v>384</v>
      </c>
      <c r="DR179" s="143" t="s">
        <v>384</v>
      </c>
      <c r="DX179" s="128" t="s">
        <v>223</v>
      </c>
      <c r="DY179" s="128" t="s">
        <v>426</v>
      </c>
      <c r="DZ179" s="128" t="s">
        <v>223</v>
      </c>
      <c r="EA179" s="191" t="s">
        <v>223</v>
      </c>
      <c r="EB179" s="128" t="s">
        <v>223</v>
      </c>
      <c r="EC179" s="128" t="s">
        <v>223</v>
      </c>
      <c r="ED179" s="128" t="s">
        <v>223</v>
      </c>
      <c r="EH179" s="6"/>
      <c r="EI179" s="6"/>
      <c r="EJ179" s="6"/>
      <c r="EP179" s="142" t="s">
        <v>137</v>
      </c>
      <c r="EQ179" s="154" t="s">
        <v>139</v>
      </c>
      <c r="ER179" s="154" t="s">
        <v>139</v>
      </c>
      <c r="ES179" s="154" t="s">
        <v>139</v>
      </c>
      <c r="ET179" s="154" t="s">
        <v>139</v>
      </c>
      <c r="EU179" s="154" t="s">
        <v>139</v>
      </c>
      <c r="EV179" s="154" t="s">
        <v>139</v>
      </c>
      <c r="EW179" s="11"/>
      <c r="EX179" s="6"/>
      <c r="EY179" s="6"/>
      <c r="EZ179" s="6"/>
      <c r="FB179" s="27" t="s">
        <v>138</v>
      </c>
      <c r="FC179" s="27" t="s">
        <v>138</v>
      </c>
      <c r="FD179" s="27" t="s">
        <v>138</v>
      </c>
      <c r="FE179" s="27" t="s">
        <v>138</v>
      </c>
      <c r="FF179" s="27" t="s">
        <v>138</v>
      </c>
      <c r="FG179" s="27" t="s">
        <v>138</v>
      </c>
      <c r="FH179" s="27" t="s">
        <v>138</v>
      </c>
      <c r="FI179" s="27" t="s">
        <v>138</v>
      </c>
      <c r="FJ179" s="27" t="s">
        <v>138</v>
      </c>
      <c r="FK179" s="27" t="s">
        <v>138</v>
      </c>
      <c r="FL179" s="27" t="s">
        <v>138</v>
      </c>
      <c r="FM179" s="27" t="s">
        <v>138</v>
      </c>
      <c r="FN179" s="27" t="s">
        <v>138</v>
      </c>
      <c r="FO179" s="27" t="s">
        <v>138</v>
      </c>
      <c r="FP179" s="27" t="s">
        <v>138</v>
      </c>
      <c r="FQ179" s="27" t="s">
        <v>138</v>
      </c>
      <c r="FU179" s="34"/>
      <c r="FV179" s="34"/>
      <c r="FW179" s="34"/>
      <c r="FX179" s="34"/>
      <c r="FY179" s="34"/>
      <c r="FZ179" s="6"/>
      <c r="GA179" s="6"/>
      <c r="GB179" s="34"/>
      <c r="GC179" s="34"/>
      <c r="GD179" s="34"/>
      <c r="GE179" s="34"/>
      <c r="GF179" s="34"/>
      <c r="GG179" s="34"/>
    </row>
    <row r="180" spans="1:198" ht="15" customHeight="1" x14ac:dyDescent="0.25">
      <c r="A180" s="31" t="s">
        <v>9</v>
      </c>
      <c r="B180" s="198"/>
      <c r="C180" s="141" t="s">
        <v>115</v>
      </c>
      <c r="D180" s="141" t="s">
        <v>115</v>
      </c>
      <c r="E180" s="141" t="s">
        <v>115</v>
      </c>
      <c r="F180" s="141" t="s">
        <v>115</v>
      </c>
      <c r="O180" s="137" t="s">
        <v>110</v>
      </c>
      <c r="P180" s="137" t="s">
        <v>110</v>
      </c>
      <c r="Q180" s="137" t="s">
        <v>110</v>
      </c>
      <c r="R180" s="137" t="s">
        <v>110</v>
      </c>
      <c r="S180" s="137" t="s">
        <v>110</v>
      </c>
      <c r="T180" s="137" t="s">
        <v>110</v>
      </c>
      <c r="U180" s="137" t="s">
        <v>110</v>
      </c>
      <c r="V180" s="137" t="s">
        <v>110</v>
      </c>
      <c r="W180" s="6"/>
      <c r="X180" s="6"/>
      <c r="Z180" s="18"/>
      <c r="AF180" s="6"/>
      <c r="AG180" s="11"/>
      <c r="AN180" s="20"/>
      <c r="AO180" s="150" t="s">
        <v>218</v>
      </c>
      <c r="AR180" s="126" t="s">
        <v>100</v>
      </c>
      <c r="AS180" s="126" t="s">
        <v>100</v>
      </c>
      <c r="AT180" s="126" t="s">
        <v>100</v>
      </c>
      <c r="AU180" s="126" t="s">
        <v>100</v>
      </c>
      <c r="AV180" s="125" t="s">
        <v>115</v>
      </c>
      <c r="AW180" s="125" t="s">
        <v>115</v>
      </c>
      <c r="AX180" s="125" t="s">
        <v>115</v>
      </c>
      <c r="AY180" s="125" t="s">
        <v>115</v>
      </c>
      <c r="BI180" s="18"/>
      <c r="BK180" s="19"/>
      <c r="BL180" s="19"/>
      <c r="BM180" s="19"/>
      <c r="BN180" s="19"/>
      <c r="BO180" s="6"/>
      <c r="BP180" s="35" t="s">
        <v>140</v>
      </c>
      <c r="BQ180" s="35" t="s">
        <v>140</v>
      </c>
      <c r="BR180" s="35" t="s">
        <v>140</v>
      </c>
      <c r="BS180" s="5" t="s">
        <v>140</v>
      </c>
      <c r="BT180" s="6"/>
      <c r="BU180" s="5" t="s">
        <v>140</v>
      </c>
      <c r="BV180" s="5" t="s">
        <v>140</v>
      </c>
      <c r="BW180" s="5" t="s">
        <v>140</v>
      </c>
      <c r="BX180" s="5" t="s">
        <v>140</v>
      </c>
      <c r="CV180" s="54"/>
      <c r="CW180" s="54"/>
      <c r="CX180" s="31" t="s">
        <v>9</v>
      </c>
      <c r="CY180" s="198"/>
      <c r="DH180" s="145" t="s">
        <v>211</v>
      </c>
      <c r="DX180" s="128" t="s">
        <v>223</v>
      </c>
      <c r="DY180"/>
      <c r="DZ180" s="128" t="s">
        <v>223</v>
      </c>
      <c r="EA180" s="192" t="s">
        <v>413</v>
      </c>
      <c r="EB180" s="128" t="s">
        <v>223</v>
      </c>
      <c r="EC180" s="128" t="s">
        <v>223</v>
      </c>
      <c r="ED180" s="128" t="s">
        <v>223</v>
      </c>
      <c r="EH180" s="6"/>
      <c r="EI180" s="6"/>
      <c r="EJ180" s="6"/>
      <c r="ES180" s="154" t="s">
        <v>139</v>
      </c>
      <c r="ET180" s="154" t="s">
        <v>139</v>
      </c>
      <c r="EU180" s="154" t="s">
        <v>139</v>
      </c>
      <c r="EV180" s="154" t="s">
        <v>139</v>
      </c>
      <c r="EW180" s="11"/>
      <c r="EX180" s="6"/>
      <c r="EY180" s="6"/>
      <c r="EZ180" s="6"/>
      <c r="FP180" s="27" t="s">
        <v>138</v>
      </c>
      <c r="FQ180" s="27" t="s">
        <v>138</v>
      </c>
      <c r="FV180" s="11"/>
      <c r="FW180" s="11"/>
      <c r="FZ180" s="6"/>
      <c r="GA180" s="6"/>
    </row>
    <row r="181" spans="1:198" ht="15" customHeight="1" x14ac:dyDescent="0.25">
      <c r="A181" s="38" t="s">
        <v>10</v>
      </c>
      <c r="B181" s="198"/>
      <c r="W181" s="6"/>
      <c r="X181" s="6"/>
      <c r="Z181" s="18"/>
      <c r="AF181" s="6"/>
      <c r="AG181" s="11"/>
      <c r="BK181" s="19"/>
      <c r="BL181" s="19"/>
      <c r="BM181" s="19"/>
      <c r="BN181" s="19"/>
      <c r="BO181" s="6"/>
      <c r="BP181" s="5" t="s">
        <v>140</v>
      </c>
      <c r="BQ181" s="5" t="s">
        <v>140</v>
      </c>
      <c r="BR181" s="5" t="s">
        <v>140</v>
      </c>
      <c r="BS181" s="5" t="s">
        <v>140</v>
      </c>
      <c r="BT181" s="6"/>
      <c r="BU181" s="5" t="s">
        <v>140</v>
      </c>
      <c r="BV181" s="5" t="s">
        <v>140</v>
      </c>
      <c r="BW181" s="5" t="s">
        <v>140</v>
      </c>
      <c r="BX181" s="5" t="s">
        <v>140</v>
      </c>
      <c r="BY181" s="20"/>
      <c r="BZ181" s="20"/>
      <c r="CA181" s="20"/>
      <c r="CB181" s="20"/>
      <c r="CC181" s="11"/>
      <c r="CD181" s="20"/>
      <c r="CE181" s="20"/>
      <c r="CH181" s="20"/>
      <c r="CL181" s="17"/>
      <c r="CM181" s="17"/>
      <c r="CN181" s="17"/>
      <c r="CO181" s="17"/>
      <c r="CV181" s="54"/>
      <c r="CW181" s="54"/>
      <c r="CX181" s="38" t="s">
        <v>10</v>
      </c>
      <c r="CY181" s="198"/>
      <c r="EA181" s="191" t="s">
        <v>421</v>
      </c>
      <c r="EH181" s="6"/>
      <c r="EI181" s="6"/>
      <c r="EJ181" s="6"/>
      <c r="EW181" s="11"/>
      <c r="EX181" s="6"/>
      <c r="EY181" s="6"/>
      <c r="EZ181" s="6"/>
      <c r="FV181" s="11"/>
      <c r="FW181" s="11"/>
      <c r="FZ181" s="6"/>
      <c r="GA181" s="6"/>
      <c r="GF181" s="11"/>
    </row>
    <row r="182" spans="1:198" ht="15" customHeight="1" x14ac:dyDescent="0.25">
      <c r="A182" s="38" t="s">
        <v>11</v>
      </c>
      <c r="B182" s="198"/>
      <c r="D182" s="135" t="s">
        <v>151</v>
      </c>
      <c r="E182" s="1"/>
      <c r="F182" s="1"/>
      <c r="G182" s="1"/>
      <c r="H182" s="1"/>
      <c r="I182" s="135" t="s">
        <v>151</v>
      </c>
      <c r="W182" s="6"/>
      <c r="X182" s="6"/>
      <c r="Z182" s="18"/>
      <c r="AF182" s="6"/>
      <c r="AG182" s="11"/>
      <c r="BJ182" s="18"/>
      <c r="BK182" s="19"/>
      <c r="BL182" s="19"/>
      <c r="BM182" s="19"/>
      <c r="BN182" s="19"/>
      <c r="BO182" s="19"/>
      <c r="BP182" s="18"/>
      <c r="BQ182" s="18"/>
      <c r="BT182" s="19"/>
      <c r="BU182" s="11"/>
      <c r="BV182" s="11"/>
      <c r="BW182" s="11"/>
      <c r="BX182" s="11"/>
      <c r="BY182" s="11"/>
      <c r="BZ182" s="11"/>
      <c r="CE182" s="11"/>
      <c r="CL182" s="17"/>
      <c r="CM182" s="17"/>
      <c r="CN182" s="17"/>
      <c r="CO182" s="17"/>
      <c r="CV182" s="54"/>
      <c r="CW182" s="54"/>
      <c r="CX182" s="38" t="s">
        <v>11</v>
      </c>
      <c r="CY182" s="198"/>
      <c r="CZ182" s="91" t="s">
        <v>216</v>
      </c>
      <c r="DA182" s="91" t="s">
        <v>216</v>
      </c>
      <c r="DC182" s="91" t="s">
        <v>216</v>
      </c>
      <c r="EA182" s="191" t="s">
        <v>223</v>
      </c>
      <c r="EE182" s="11"/>
      <c r="EF182" s="11"/>
      <c r="EG182" s="11"/>
      <c r="EH182" s="6"/>
      <c r="EI182" s="6"/>
      <c r="EJ182" s="6"/>
      <c r="EW182" s="11"/>
      <c r="EX182" s="6"/>
      <c r="EY182" s="6"/>
      <c r="EZ182" s="6"/>
      <c r="FV182" s="11"/>
      <c r="FW182" s="11"/>
      <c r="FZ182" s="6"/>
      <c r="GA182" s="6"/>
      <c r="GF182" s="11"/>
    </row>
    <row r="183" spans="1:198" ht="15" customHeight="1" x14ac:dyDescent="0.25">
      <c r="A183" s="38" t="s">
        <v>12</v>
      </c>
      <c r="B183" s="198"/>
      <c r="D183" s="135" t="s">
        <v>151</v>
      </c>
      <c r="E183" s="1"/>
      <c r="F183" s="1"/>
      <c r="G183" s="1"/>
      <c r="H183" s="1"/>
      <c r="I183" s="135" t="s">
        <v>151</v>
      </c>
      <c r="W183" s="6"/>
      <c r="X183" s="6"/>
      <c r="Z183" s="18"/>
      <c r="AF183" s="6"/>
      <c r="AG183" s="11"/>
      <c r="BJ183" s="18"/>
      <c r="BK183" s="19"/>
      <c r="BL183" s="19"/>
      <c r="BM183" s="19"/>
      <c r="BN183" s="19"/>
      <c r="BO183" s="19"/>
      <c r="BP183" s="18"/>
      <c r="BQ183" s="18"/>
      <c r="BR183" s="18"/>
      <c r="BT183" s="19"/>
      <c r="BU183" s="11"/>
      <c r="BV183" s="11"/>
      <c r="BW183" s="11"/>
      <c r="BX183" s="11"/>
      <c r="BY183" s="11"/>
      <c r="BZ183" s="11"/>
      <c r="CE183" s="11"/>
      <c r="CJ183" s="17"/>
      <c r="CL183" s="17"/>
      <c r="CM183" s="17"/>
      <c r="CN183" s="17"/>
      <c r="CO183" s="17"/>
      <c r="CP183" s="17"/>
      <c r="CQ183" s="17"/>
      <c r="CR183" s="17"/>
      <c r="CV183" s="54"/>
      <c r="CW183" s="54"/>
      <c r="CX183" s="38" t="s">
        <v>12</v>
      </c>
      <c r="CY183" s="198"/>
      <c r="CZ183" s="91" t="s">
        <v>216</v>
      </c>
      <c r="DA183" s="91" t="s">
        <v>216</v>
      </c>
      <c r="DC183" s="91" t="s">
        <v>216</v>
      </c>
      <c r="EA183" s="191" t="s">
        <v>223</v>
      </c>
      <c r="EE183" s="11"/>
      <c r="EF183" s="11"/>
      <c r="EG183" s="11"/>
      <c r="EH183" s="6"/>
      <c r="EI183" s="6"/>
      <c r="EJ183" s="6"/>
      <c r="EW183" s="11"/>
      <c r="EX183" s="6"/>
      <c r="EY183" s="6"/>
      <c r="EZ183" s="6"/>
      <c r="FV183" s="11"/>
      <c r="FW183" s="11"/>
      <c r="FZ183" s="6"/>
      <c r="GA183" s="6"/>
      <c r="GF183" s="11"/>
    </row>
    <row r="184" spans="1:198" ht="15" customHeight="1" x14ac:dyDescent="0.25">
      <c r="A184" s="38" t="s">
        <v>13</v>
      </c>
      <c r="B184" s="198"/>
      <c r="D184" s="135" t="s">
        <v>151</v>
      </c>
      <c r="E184" s="1"/>
      <c r="F184" s="1"/>
      <c r="G184" s="1"/>
      <c r="H184" s="1"/>
      <c r="I184" s="1"/>
      <c r="W184" s="6"/>
      <c r="X184" s="6"/>
      <c r="Z184" s="18"/>
      <c r="AF184" s="6"/>
      <c r="AG184" s="11"/>
      <c r="BJ184" s="18"/>
      <c r="BK184" s="19"/>
      <c r="BL184" s="19"/>
      <c r="BM184" s="19"/>
      <c r="BN184" s="19"/>
      <c r="BO184" s="19"/>
      <c r="BP184" s="18"/>
      <c r="BQ184" s="18"/>
      <c r="BR184" s="18"/>
      <c r="BT184" s="19"/>
      <c r="BU184" s="11"/>
      <c r="BV184" s="11"/>
      <c r="BW184" s="11"/>
      <c r="BX184" s="11"/>
      <c r="BY184" s="11"/>
      <c r="BZ184" s="11"/>
      <c r="CD184" s="42"/>
      <c r="CE184" s="45"/>
      <c r="CF184" s="42"/>
      <c r="CG184" s="42"/>
      <c r="CH184" s="42"/>
      <c r="CI184" s="42"/>
      <c r="CJ184" s="42"/>
      <c r="CK184" s="42"/>
      <c r="CL184" s="42"/>
      <c r="CM184" s="42"/>
      <c r="CN184" s="17"/>
      <c r="CO184" s="17"/>
      <c r="CP184" s="17"/>
      <c r="CQ184" s="17"/>
      <c r="CR184" s="17"/>
      <c r="CV184" s="54"/>
      <c r="CW184" s="54"/>
      <c r="CX184" s="38" t="s">
        <v>13</v>
      </c>
      <c r="CY184" s="198"/>
      <c r="EA184" s="191" t="s">
        <v>223</v>
      </c>
      <c r="EE184" s="11"/>
      <c r="EF184" s="11"/>
      <c r="EG184" s="11"/>
      <c r="EH184" s="6"/>
      <c r="EI184" s="6"/>
      <c r="EJ184" s="6"/>
      <c r="EW184" s="11"/>
      <c r="EX184" s="6"/>
      <c r="EY184" s="6"/>
      <c r="EZ184" s="6"/>
      <c r="FV184" s="11"/>
      <c r="FW184" s="11"/>
      <c r="FZ184" s="6"/>
      <c r="GA184" s="6"/>
    </row>
    <row r="185" spans="1:198" ht="15" customHeight="1" thickBot="1" x14ac:dyDescent="0.3">
      <c r="A185" s="38" t="s">
        <v>14</v>
      </c>
      <c r="B185" s="199"/>
      <c r="F185" s="17"/>
      <c r="G185" s="17"/>
      <c r="H185" s="17"/>
      <c r="I185" s="17"/>
      <c r="J185" s="17"/>
      <c r="K185" s="17"/>
      <c r="L185" s="17"/>
      <c r="M185" s="17"/>
      <c r="R185" s="17"/>
      <c r="S185" s="17"/>
      <c r="U185" s="17"/>
      <c r="V185" s="17"/>
      <c r="W185" s="19"/>
      <c r="X185" s="19"/>
      <c r="Y185" s="17"/>
      <c r="Z185" s="18"/>
      <c r="AF185" s="6"/>
      <c r="AG185" s="11"/>
      <c r="BJ185" s="18"/>
      <c r="BK185" s="19"/>
      <c r="BL185" s="19"/>
      <c r="BM185" s="19"/>
      <c r="BN185" s="19"/>
      <c r="BO185" s="19"/>
      <c r="BP185" s="18"/>
      <c r="BQ185" s="18"/>
      <c r="BR185" s="18"/>
      <c r="BT185" s="19"/>
      <c r="BU185" s="11"/>
      <c r="BV185" s="11"/>
      <c r="BW185" s="11"/>
      <c r="BX185" s="11"/>
      <c r="BY185" s="11"/>
      <c r="BZ185" s="11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17"/>
      <c r="CO185" s="17"/>
      <c r="CP185" s="17"/>
      <c r="CQ185" s="17"/>
      <c r="CR185" s="17"/>
      <c r="CS185" s="17"/>
      <c r="CV185" s="54"/>
      <c r="CW185" s="54"/>
      <c r="CX185" s="38" t="s">
        <v>14</v>
      </c>
      <c r="CY185" s="199"/>
      <c r="EA185" s="193" t="s">
        <v>223</v>
      </c>
      <c r="EE185" s="11"/>
      <c r="EF185" s="11"/>
      <c r="EG185" s="11"/>
      <c r="EH185" s="6"/>
      <c r="EI185" s="6"/>
      <c r="EJ185" s="6"/>
      <c r="EW185" s="11"/>
      <c r="EX185" s="6"/>
      <c r="EY185" s="6"/>
      <c r="EZ185" s="6"/>
      <c r="FV185" s="11"/>
      <c r="FW185" s="11"/>
      <c r="FZ185" s="6"/>
      <c r="GA185" s="6"/>
    </row>
    <row r="186" spans="1:198" ht="15" customHeight="1" x14ac:dyDescent="0.25">
      <c r="W186" s="6"/>
      <c r="X186" s="6"/>
      <c r="Z186" s="18"/>
      <c r="AF186" s="6"/>
      <c r="AG186" s="11"/>
      <c r="BJ186" s="11"/>
      <c r="BK186" s="6"/>
      <c r="BL186" s="6"/>
      <c r="BM186" s="6"/>
      <c r="BN186" s="6"/>
      <c r="BO186" s="6"/>
      <c r="BP186" s="11"/>
      <c r="BQ186" s="11"/>
      <c r="BR186" s="11"/>
      <c r="BT186" s="6"/>
      <c r="BU186" s="11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V186" s="54"/>
      <c r="CW186" s="54"/>
      <c r="EE186" s="11"/>
      <c r="EF186" s="11"/>
      <c r="EG186" s="11"/>
      <c r="EH186" s="6"/>
      <c r="EI186" s="6"/>
      <c r="EJ186" s="6"/>
      <c r="EW186" s="11"/>
      <c r="EX186" s="6"/>
      <c r="EY186" s="6"/>
      <c r="EZ186" s="6"/>
    </row>
    <row r="187" spans="1:198" ht="15" customHeight="1" x14ac:dyDescent="0.25">
      <c r="W187" s="6"/>
      <c r="X187" s="6"/>
      <c r="Z187" s="11"/>
      <c r="AF187" s="6"/>
      <c r="AG187" s="11"/>
      <c r="BJ187" s="11"/>
      <c r="BK187" s="6"/>
      <c r="BL187" s="6"/>
      <c r="BM187" s="6"/>
      <c r="BN187" s="6"/>
      <c r="BO187" s="6"/>
      <c r="BP187" s="11"/>
      <c r="BQ187" s="11"/>
      <c r="BR187" s="11"/>
      <c r="BT187" s="6"/>
      <c r="BU187" s="11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V187" s="54"/>
      <c r="CW187" s="54"/>
      <c r="EF187" s="11"/>
      <c r="EG187" s="11"/>
      <c r="EH187" s="6"/>
      <c r="EI187" s="6"/>
      <c r="EJ187" s="6"/>
      <c r="EX187" s="6"/>
      <c r="EY187" s="6"/>
      <c r="EZ187" s="6"/>
    </row>
    <row r="188" spans="1:198" ht="15" customHeight="1" x14ac:dyDescent="0.25">
      <c r="W188" s="6"/>
      <c r="X188" s="6"/>
      <c r="Z188" s="11"/>
      <c r="AF188" s="6"/>
      <c r="AG188" s="11"/>
      <c r="BJ188" s="11"/>
      <c r="BK188" s="6"/>
      <c r="BL188" s="6"/>
      <c r="BM188" s="6"/>
      <c r="BN188" s="6"/>
      <c r="BO188" s="6"/>
      <c r="BP188" s="11"/>
      <c r="BQ188" s="11"/>
      <c r="BR188" s="11"/>
      <c r="BS188" s="11"/>
      <c r="BT188" s="6"/>
      <c r="BU188" s="11"/>
      <c r="CV188" s="54"/>
      <c r="CW188" s="54"/>
      <c r="DP188" s="188" t="s">
        <v>417</v>
      </c>
      <c r="EF188" s="11"/>
      <c r="EG188" s="11"/>
      <c r="EH188" s="6"/>
      <c r="EI188" s="6"/>
      <c r="EJ188" s="6"/>
      <c r="EX188" s="6"/>
      <c r="EY188" s="6"/>
      <c r="EZ188" s="6"/>
    </row>
    <row r="189" spans="1:198" ht="15" customHeight="1" x14ac:dyDescent="0.25">
      <c r="W189" s="6"/>
      <c r="X189" s="6"/>
      <c r="Z189" s="11"/>
      <c r="AF189" s="6"/>
      <c r="AG189" s="11"/>
      <c r="BJ189" s="11"/>
      <c r="BK189" s="6"/>
      <c r="BL189" s="6"/>
      <c r="BM189" s="6"/>
      <c r="BN189" s="6"/>
      <c r="BO189" s="6"/>
      <c r="BP189" s="11"/>
      <c r="BQ189" s="11"/>
      <c r="BR189" s="11"/>
      <c r="BS189" s="11"/>
      <c r="BT189" s="6"/>
      <c r="BU189" s="11"/>
      <c r="CV189" s="54"/>
      <c r="CW189" s="54"/>
      <c r="DP189" s="188" t="s">
        <v>412</v>
      </c>
      <c r="DQ189" s="178" t="s">
        <v>409</v>
      </c>
      <c r="DR189" s="178" t="s">
        <v>409</v>
      </c>
      <c r="DS189" s="178" t="s">
        <v>409</v>
      </c>
      <c r="DT189" s="178" t="s">
        <v>409</v>
      </c>
      <c r="DU189" s="178" t="s">
        <v>247</v>
      </c>
      <c r="DV189" s="178" t="s">
        <v>409</v>
      </c>
      <c r="DW189" s="178" t="s">
        <v>409</v>
      </c>
      <c r="EF189" s="11"/>
      <c r="EG189" s="11"/>
      <c r="EH189" s="6"/>
      <c r="EI189" s="6"/>
      <c r="EJ189" s="6"/>
      <c r="EX189" s="6"/>
      <c r="EY189" s="6"/>
      <c r="EZ189" s="6"/>
      <c r="GN189" s="54"/>
    </row>
    <row r="190" spans="1:198" ht="15" customHeight="1" x14ac:dyDescent="0.25">
      <c r="B190" s="54"/>
      <c r="C190" s="118" t="s">
        <v>363</v>
      </c>
      <c r="D190" s="118" t="s">
        <v>315</v>
      </c>
      <c r="E190" s="118" t="s">
        <v>230</v>
      </c>
      <c r="F190" s="118" t="s">
        <v>231</v>
      </c>
      <c r="G190" s="118" t="s">
        <v>152</v>
      </c>
      <c r="H190" s="118" t="s">
        <v>364</v>
      </c>
      <c r="I190" s="118" t="s">
        <v>316</v>
      </c>
      <c r="J190" s="118" t="s">
        <v>232</v>
      </c>
      <c r="K190" s="118" t="s">
        <v>233</v>
      </c>
      <c r="L190" s="118" t="s">
        <v>153</v>
      </c>
      <c r="M190" s="118" t="s">
        <v>365</v>
      </c>
      <c r="N190" s="118" t="s">
        <v>317</v>
      </c>
      <c r="O190" s="118" t="s">
        <v>234</v>
      </c>
      <c r="P190" s="118" t="s">
        <v>235</v>
      </c>
      <c r="Q190" s="118" t="s">
        <v>154</v>
      </c>
      <c r="R190" s="118" t="s">
        <v>366</v>
      </c>
      <c r="S190" s="118" t="s">
        <v>318</v>
      </c>
      <c r="T190" s="118" t="s">
        <v>236</v>
      </c>
      <c r="U190" s="118" t="s">
        <v>237</v>
      </c>
      <c r="V190" s="118" t="s">
        <v>155</v>
      </c>
      <c r="W190" s="119" t="s">
        <v>367</v>
      </c>
      <c r="X190" s="119" t="s">
        <v>319</v>
      </c>
      <c r="Y190" s="118" t="s">
        <v>238</v>
      </c>
      <c r="Z190" s="118" t="s">
        <v>239</v>
      </c>
      <c r="AA190" s="118" t="s">
        <v>156</v>
      </c>
      <c r="AB190" s="118" t="s">
        <v>368</v>
      </c>
      <c r="AC190" s="118" t="s">
        <v>320</v>
      </c>
      <c r="AD190" s="118" t="s">
        <v>240</v>
      </c>
      <c r="AE190" s="118" t="s">
        <v>241</v>
      </c>
      <c r="AF190" s="119" t="s">
        <v>157</v>
      </c>
      <c r="AG190" s="118" t="s">
        <v>369</v>
      </c>
      <c r="AH190" s="118" t="s">
        <v>321</v>
      </c>
      <c r="AI190" s="118" t="s">
        <v>242</v>
      </c>
      <c r="AJ190" s="118" t="s">
        <v>243</v>
      </c>
      <c r="AK190" s="118" t="s">
        <v>158</v>
      </c>
      <c r="AL190" s="118" t="s">
        <v>370</v>
      </c>
      <c r="AM190" s="118" t="s">
        <v>322</v>
      </c>
      <c r="AN190" s="118" t="s">
        <v>244</v>
      </c>
      <c r="AO190" s="118" t="s">
        <v>245</v>
      </c>
      <c r="AP190" s="118" t="s">
        <v>159</v>
      </c>
      <c r="AQ190" s="118" t="s">
        <v>371</v>
      </c>
      <c r="AR190" s="118" t="s">
        <v>323</v>
      </c>
      <c r="AS190" s="118" t="s">
        <v>246</v>
      </c>
      <c r="AT190" s="118" t="s">
        <v>247</v>
      </c>
      <c r="AU190" s="118" t="s">
        <v>160</v>
      </c>
      <c r="AV190" s="118" t="s">
        <v>372</v>
      </c>
      <c r="AW190" s="118" t="s">
        <v>324</v>
      </c>
      <c r="AX190" s="118" t="s">
        <v>248</v>
      </c>
      <c r="AY190" s="118" t="s">
        <v>249</v>
      </c>
      <c r="AZ190" s="118" t="s">
        <v>161</v>
      </c>
      <c r="BA190" s="118" t="s">
        <v>373</v>
      </c>
      <c r="BB190" s="118" t="s">
        <v>325</v>
      </c>
      <c r="BC190" s="118" t="s">
        <v>250</v>
      </c>
      <c r="BD190" s="118" t="s">
        <v>251</v>
      </c>
      <c r="BE190" s="118" t="s">
        <v>162</v>
      </c>
      <c r="BF190" s="118" t="s">
        <v>374</v>
      </c>
      <c r="BG190" s="118" t="s">
        <v>326</v>
      </c>
      <c r="BH190" s="118" t="s">
        <v>252</v>
      </c>
      <c r="BI190" s="118" t="s">
        <v>253</v>
      </c>
      <c r="BJ190" s="118" t="s">
        <v>163</v>
      </c>
      <c r="BK190" s="119" t="s">
        <v>375</v>
      </c>
      <c r="BL190" s="119" t="s">
        <v>327</v>
      </c>
      <c r="BM190" s="119" t="s">
        <v>254</v>
      </c>
      <c r="BN190" s="119" t="s">
        <v>255</v>
      </c>
      <c r="BO190" s="119" t="s">
        <v>164</v>
      </c>
      <c r="BP190" s="118" t="s">
        <v>376</v>
      </c>
      <c r="BQ190" s="118" t="s">
        <v>328</v>
      </c>
      <c r="BR190" s="118" t="s">
        <v>256</v>
      </c>
      <c r="BS190" s="118" t="s">
        <v>257</v>
      </c>
      <c r="BT190" s="119" t="s">
        <v>165</v>
      </c>
      <c r="BU190" s="118" t="s">
        <v>377</v>
      </c>
      <c r="BV190" s="118" t="s">
        <v>329</v>
      </c>
      <c r="BW190" s="118" t="s">
        <v>258</v>
      </c>
      <c r="BX190" s="118" t="s">
        <v>259</v>
      </c>
      <c r="BY190" s="118" t="s">
        <v>166</v>
      </c>
      <c r="BZ190" s="118" t="s">
        <v>378</v>
      </c>
      <c r="CA190" s="118" t="s">
        <v>330</v>
      </c>
      <c r="CB190" s="118" t="s">
        <v>309</v>
      </c>
      <c r="CC190" s="118" t="s">
        <v>310</v>
      </c>
      <c r="CD190" s="118" t="s">
        <v>167</v>
      </c>
      <c r="CE190" s="118" t="s">
        <v>379</v>
      </c>
      <c r="CF190" s="118" t="s">
        <v>331</v>
      </c>
      <c r="CG190" s="118" t="s">
        <v>260</v>
      </c>
      <c r="CH190" s="118" t="s">
        <v>261</v>
      </c>
      <c r="CI190" s="118" t="s">
        <v>168</v>
      </c>
      <c r="CJ190" s="120" t="s">
        <v>380</v>
      </c>
      <c r="CK190" s="120" t="s">
        <v>332</v>
      </c>
      <c r="CL190" s="120" t="s">
        <v>262</v>
      </c>
      <c r="CM190" s="120" t="s">
        <v>263</v>
      </c>
      <c r="CN190" s="120" t="s">
        <v>169</v>
      </c>
      <c r="CO190" s="120" t="s">
        <v>381</v>
      </c>
      <c r="CP190" s="120" t="s">
        <v>333</v>
      </c>
      <c r="CQ190" s="120" t="s">
        <v>264</v>
      </c>
      <c r="CR190" s="120" t="s">
        <v>265</v>
      </c>
      <c r="CS190" s="120" t="s">
        <v>170</v>
      </c>
      <c r="CV190" s="54"/>
      <c r="CW190" s="54"/>
      <c r="CX190" s="117"/>
      <c r="CY190" s="117"/>
      <c r="CZ190" s="122" t="s">
        <v>385</v>
      </c>
      <c r="DA190" s="122" t="s">
        <v>359</v>
      </c>
      <c r="DB190" s="122" t="s">
        <v>267</v>
      </c>
      <c r="DC190" s="122" t="s">
        <v>268</v>
      </c>
      <c r="DD190" s="122" t="s">
        <v>171</v>
      </c>
      <c r="DE190" s="122" t="s">
        <v>386</v>
      </c>
      <c r="DF190" s="122" t="s">
        <v>334</v>
      </c>
      <c r="DG190" s="122" t="s">
        <v>269</v>
      </c>
      <c r="DH190" s="122" t="s">
        <v>172</v>
      </c>
      <c r="DI190" s="122" t="s">
        <v>173</v>
      </c>
      <c r="DJ190" s="122" t="s">
        <v>387</v>
      </c>
      <c r="DK190" s="122" t="s">
        <v>335</v>
      </c>
      <c r="DL190" s="122" t="s">
        <v>270</v>
      </c>
      <c r="DM190" s="122" t="s">
        <v>174</v>
      </c>
      <c r="DN190" s="122" t="s">
        <v>175</v>
      </c>
      <c r="DO190" s="122" t="s">
        <v>388</v>
      </c>
      <c r="DP190" s="122" t="s">
        <v>336</v>
      </c>
      <c r="DQ190" s="122" t="s">
        <v>271</v>
      </c>
      <c r="DR190" s="122" t="s">
        <v>176</v>
      </c>
      <c r="DS190" s="122" t="s">
        <v>177</v>
      </c>
      <c r="DT190" s="122" t="s">
        <v>389</v>
      </c>
      <c r="DU190" s="122" t="s">
        <v>337</v>
      </c>
      <c r="DV190" s="122" t="s">
        <v>272</v>
      </c>
      <c r="DW190" s="122" t="s">
        <v>178</v>
      </c>
      <c r="DX190" s="122" t="s">
        <v>179</v>
      </c>
      <c r="DY190" s="122" t="s">
        <v>390</v>
      </c>
      <c r="DZ190" s="122" t="s">
        <v>338</v>
      </c>
      <c r="EA190" s="122" t="s">
        <v>273</v>
      </c>
      <c r="EB190" s="122" t="s">
        <v>180</v>
      </c>
      <c r="EC190" s="122" t="s">
        <v>181</v>
      </c>
      <c r="ED190" s="122" t="s">
        <v>391</v>
      </c>
      <c r="EE190" s="122" t="s">
        <v>339</v>
      </c>
      <c r="EF190" s="122" t="s">
        <v>274</v>
      </c>
      <c r="EG190" s="122" t="s">
        <v>182</v>
      </c>
      <c r="EH190" s="119" t="s">
        <v>183</v>
      </c>
      <c r="EI190" s="119" t="s">
        <v>392</v>
      </c>
      <c r="EJ190" s="119" t="s">
        <v>340</v>
      </c>
      <c r="EK190" s="122" t="s">
        <v>275</v>
      </c>
      <c r="EL190" s="122" t="s">
        <v>184</v>
      </c>
      <c r="EM190" s="122" t="s">
        <v>185</v>
      </c>
      <c r="EN190" s="122" t="s">
        <v>393</v>
      </c>
      <c r="EO190" s="122" t="s">
        <v>341</v>
      </c>
      <c r="EP190" s="122" t="s">
        <v>276</v>
      </c>
      <c r="EQ190" s="122" t="s">
        <v>186</v>
      </c>
      <c r="ER190" s="122" t="s">
        <v>187</v>
      </c>
      <c r="ES190" s="122" t="s">
        <v>394</v>
      </c>
      <c r="ET190" s="122" t="s">
        <v>342</v>
      </c>
      <c r="EU190" s="122" t="s">
        <v>277</v>
      </c>
      <c r="EV190" s="122" t="s">
        <v>188</v>
      </c>
      <c r="EW190" s="122" t="s">
        <v>189</v>
      </c>
      <c r="EX190" s="119" t="s">
        <v>395</v>
      </c>
      <c r="EY190" s="119" t="s">
        <v>343</v>
      </c>
      <c r="EZ190" s="119" t="s">
        <v>278</v>
      </c>
      <c r="FA190" s="122" t="s">
        <v>190</v>
      </c>
      <c r="FB190" s="122" t="s">
        <v>191</v>
      </c>
      <c r="FC190" s="122" t="s">
        <v>396</v>
      </c>
      <c r="FD190" s="122" t="s">
        <v>344</v>
      </c>
      <c r="FE190" s="122" t="s">
        <v>279</v>
      </c>
      <c r="FF190" s="122" t="s">
        <v>192</v>
      </c>
      <c r="FG190" s="122" t="s">
        <v>193</v>
      </c>
      <c r="FH190" s="122" t="s">
        <v>397</v>
      </c>
      <c r="FI190" s="122" t="s">
        <v>345</v>
      </c>
      <c r="FJ190" s="122" t="s">
        <v>280</v>
      </c>
      <c r="FK190" s="122" t="s">
        <v>194</v>
      </c>
      <c r="FL190" s="122" t="s">
        <v>195</v>
      </c>
      <c r="FM190" s="122" t="s">
        <v>398</v>
      </c>
      <c r="FN190" s="122" t="s">
        <v>346</v>
      </c>
      <c r="FO190" s="122" t="s">
        <v>266</v>
      </c>
      <c r="FP190" s="122" t="s">
        <v>196</v>
      </c>
      <c r="FQ190" s="122" t="s">
        <v>197</v>
      </c>
      <c r="FR190" s="122" t="s">
        <v>399</v>
      </c>
      <c r="FS190" s="122" t="s">
        <v>347</v>
      </c>
      <c r="FT190" s="122" t="s">
        <v>281</v>
      </c>
      <c r="FU190" s="122" t="s">
        <v>198</v>
      </c>
      <c r="FV190" s="122" t="s">
        <v>199</v>
      </c>
      <c r="FW190" s="122" t="s">
        <v>400</v>
      </c>
      <c r="FX190" s="122" t="s">
        <v>348</v>
      </c>
      <c r="FY190" s="122" t="s">
        <v>282</v>
      </c>
      <c r="FZ190" s="119" t="s">
        <v>200</v>
      </c>
      <c r="GA190" s="119" t="s">
        <v>201</v>
      </c>
      <c r="GB190" s="122" t="s">
        <v>401</v>
      </c>
      <c r="GC190" s="122" t="s">
        <v>349</v>
      </c>
      <c r="GD190" s="122" t="s">
        <v>284</v>
      </c>
      <c r="GE190" s="122" t="s">
        <v>202</v>
      </c>
      <c r="GF190" s="122" t="s">
        <v>350</v>
      </c>
      <c r="GG190" s="123" t="s">
        <v>402</v>
      </c>
      <c r="GH190" s="123" t="s">
        <v>351</v>
      </c>
      <c r="GI190" s="123" t="s">
        <v>352</v>
      </c>
      <c r="GJ190" s="123" t="s">
        <v>203</v>
      </c>
      <c r="GK190" s="123" t="s">
        <v>204</v>
      </c>
      <c r="GL190" s="123" t="s">
        <v>403</v>
      </c>
      <c r="GM190" s="123" t="s">
        <v>353</v>
      </c>
      <c r="GN190" s="123" t="s">
        <v>285</v>
      </c>
      <c r="GO190" s="123" t="s">
        <v>286</v>
      </c>
      <c r="GP190" s="123" t="s">
        <v>287</v>
      </c>
    </row>
    <row r="191" spans="1:198" ht="15" customHeight="1" thickBot="1" x14ac:dyDescent="0.3">
      <c r="A191" s="162" t="s">
        <v>97</v>
      </c>
      <c r="B191" s="162" t="s">
        <v>98</v>
      </c>
      <c r="C191" s="17" t="s">
        <v>15</v>
      </c>
      <c r="D191" s="17" t="s">
        <v>16</v>
      </c>
      <c r="E191" s="17" t="s">
        <v>17</v>
      </c>
      <c r="F191" s="17" t="s">
        <v>18</v>
      </c>
      <c r="G191" s="17" t="s">
        <v>19</v>
      </c>
      <c r="H191" s="17" t="s">
        <v>15</v>
      </c>
      <c r="I191" s="17" t="s">
        <v>16</v>
      </c>
      <c r="J191" s="17" t="s">
        <v>17</v>
      </c>
      <c r="K191" s="17" t="s">
        <v>18</v>
      </c>
      <c r="L191" s="17" t="s">
        <v>19</v>
      </c>
      <c r="M191" s="17" t="s">
        <v>15</v>
      </c>
      <c r="N191" s="17" t="s">
        <v>16</v>
      </c>
      <c r="O191" s="17" t="s">
        <v>17</v>
      </c>
      <c r="P191" s="17" t="s">
        <v>18</v>
      </c>
      <c r="Q191" s="17" t="s">
        <v>19</v>
      </c>
      <c r="R191" s="17" t="s">
        <v>15</v>
      </c>
      <c r="S191" s="17" t="s">
        <v>16</v>
      </c>
      <c r="T191" s="17" t="s">
        <v>17</v>
      </c>
      <c r="U191" s="18" t="s">
        <v>18</v>
      </c>
      <c r="V191" s="18" t="s">
        <v>19</v>
      </c>
      <c r="W191" s="19" t="s">
        <v>15</v>
      </c>
      <c r="X191" s="19" t="s">
        <v>16</v>
      </c>
      <c r="Y191" s="18" t="s">
        <v>17</v>
      </c>
      <c r="Z191" s="18" t="s">
        <v>18</v>
      </c>
      <c r="AA191" s="18" t="s">
        <v>19</v>
      </c>
      <c r="AB191" s="18" t="s">
        <v>15</v>
      </c>
      <c r="AC191" s="18" t="s">
        <v>16</v>
      </c>
      <c r="AD191" s="18" t="s">
        <v>17</v>
      </c>
      <c r="AE191" s="18" t="s">
        <v>18</v>
      </c>
      <c r="AF191" s="19" t="s">
        <v>19</v>
      </c>
      <c r="AG191" s="18" t="s">
        <v>15</v>
      </c>
      <c r="AH191" s="17" t="s">
        <v>16</v>
      </c>
      <c r="AI191" s="17" t="s">
        <v>17</v>
      </c>
      <c r="AJ191" s="17" t="s">
        <v>18</v>
      </c>
      <c r="AK191" s="17" t="s">
        <v>19</v>
      </c>
      <c r="AL191" s="17" t="s">
        <v>15</v>
      </c>
      <c r="AM191" s="17" t="s">
        <v>16</v>
      </c>
      <c r="AN191" s="17" t="s">
        <v>17</v>
      </c>
      <c r="AO191" s="17" t="s">
        <v>18</v>
      </c>
      <c r="AP191" s="17" t="s">
        <v>19</v>
      </c>
      <c r="AQ191" s="17" t="s">
        <v>15</v>
      </c>
      <c r="AR191" s="17" t="s">
        <v>16</v>
      </c>
      <c r="AS191" s="17" t="s">
        <v>17</v>
      </c>
      <c r="AT191" s="17" t="s">
        <v>18</v>
      </c>
      <c r="AU191" s="17" t="s">
        <v>19</v>
      </c>
      <c r="AV191" s="17" t="s">
        <v>15</v>
      </c>
      <c r="AW191" s="17" t="s">
        <v>16</v>
      </c>
      <c r="AX191" s="17" t="s">
        <v>17</v>
      </c>
      <c r="AY191" s="17" t="s">
        <v>18</v>
      </c>
      <c r="AZ191" s="17" t="s">
        <v>19</v>
      </c>
      <c r="BA191" s="17" t="s">
        <v>15</v>
      </c>
      <c r="BB191" s="17" t="s">
        <v>16</v>
      </c>
      <c r="BC191" s="17" t="s">
        <v>17</v>
      </c>
      <c r="BD191" s="17" t="s">
        <v>18</v>
      </c>
      <c r="BE191" s="17" t="s">
        <v>19</v>
      </c>
      <c r="BF191" s="18" t="s">
        <v>15</v>
      </c>
      <c r="BG191" s="18" t="s">
        <v>16</v>
      </c>
      <c r="BH191" s="18" t="s">
        <v>17</v>
      </c>
      <c r="BI191" s="18" t="s">
        <v>18</v>
      </c>
      <c r="BJ191" s="18" t="s">
        <v>19</v>
      </c>
      <c r="BK191" s="19" t="s">
        <v>15</v>
      </c>
      <c r="BL191" s="19" t="s">
        <v>16</v>
      </c>
      <c r="BM191" s="19" t="s">
        <v>17</v>
      </c>
      <c r="BN191" s="19" t="s">
        <v>18</v>
      </c>
      <c r="BO191" s="19" t="s">
        <v>19</v>
      </c>
      <c r="BP191" s="18" t="s">
        <v>15</v>
      </c>
      <c r="BQ191" s="17" t="s">
        <v>16</v>
      </c>
      <c r="BR191" s="18" t="s">
        <v>17</v>
      </c>
      <c r="BS191" s="18" t="s">
        <v>18</v>
      </c>
      <c r="BT191" s="19" t="s">
        <v>19</v>
      </c>
      <c r="BU191" s="17" t="s">
        <v>15</v>
      </c>
      <c r="BV191" s="17" t="s">
        <v>16</v>
      </c>
      <c r="BW191" s="17" t="s">
        <v>17</v>
      </c>
      <c r="BX191" s="17" t="s">
        <v>18</v>
      </c>
      <c r="BY191" s="17" t="s">
        <v>19</v>
      </c>
      <c r="BZ191" s="17" t="s">
        <v>15</v>
      </c>
      <c r="CA191" s="17" t="s">
        <v>16</v>
      </c>
      <c r="CB191" s="17" t="s">
        <v>17</v>
      </c>
      <c r="CC191" s="17" t="s">
        <v>18</v>
      </c>
      <c r="CD191" s="17" t="s">
        <v>19</v>
      </c>
      <c r="CE191" s="17" t="s">
        <v>15</v>
      </c>
      <c r="CF191" s="17" t="s">
        <v>16</v>
      </c>
      <c r="CG191" s="17" t="s">
        <v>17</v>
      </c>
      <c r="CH191" s="17" t="s">
        <v>18</v>
      </c>
      <c r="CI191" s="17" t="s">
        <v>20</v>
      </c>
      <c r="CJ191" s="17" t="s">
        <v>15</v>
      </c>
      <c r="CK191" s="17" t="s">
        <v>16</v>
      </c>
      <c r="CL191" s="17" t="s">
        <v>17</v>
      </c>
      <c r="CM191" s="17" t="s">
        <v>18</v>
      </c>
      <c r="CN191" s="17" t="s">
        <v>19</v>
      </c>
      <c r="CO191" s="17" t="s">
        <v>15</v>
      </c>
      <c r="CP191" s="17" t="s">
        <v>16</v>
      </c>
      <c r="CQ191" s="17" t="s">
        <v>17</v>
      </c>
      <c r="CR191" s="17" t="s">
        <v>18</v>
      </c>
      <c r="CS191" s="17" t="s">
        <v>19</v>
      </c>
      <c r="CV191" s="54"/>
      <c r="CW191" s="54"/>
      <c r="CX191" s="162" t="s">
        <v>97</v>
      </c>
      <c r="CY191" s="162" t="s">
        <v>98</v>
      </c>
      <c r="CZ191" s="17" t="s">
        <v>15</v>
      </c>
      <c r="DA191" s="17" t="s">
        <v>16</v>
      </c>
      <c r="DB191" s="17" t="s">
        <v>17</v>
      </c>
      <c r="DC191" s="17" t="s">
        <v>18</v>
      </c>
      <c r="DD191" s="17" t="s">
        <v>19</v>
      </c>
      <c r="DE191" s="17" t="s">
        <v>15</v>
      </c>
      <c r="DF191" s="17" t="s">
        <v>16</v>
      </c>
      <c r="DG191" s="17" t="s">
        <v>17</v>
      </c>
      <c r="DH191" s="17" t="s">
        <v>18</v>
      </c>
      <c r="DI191" s="17" t="s">
        <v>19</v>
      </c>
      <c r="DJ191" s="17" t="s">
        <v>15</v>
      </c>
      <c r="DK191" s="17" t="s">
        <v>16</v>
      </c>
      <c r="DL191" s="17" t="s">
        <v>17</v>
      </c>
      <c r="DM191" s="17" t="s">
        <v>18</v>
      </c>
      <c r="DN191" s="17" t="s">
        <v>19</v>
      </c>
      <c r="DO191" s="17" t="s">
        <v>15</v>
      </c>
      <c r="DP191" s="17" t="s">
        <v>16</v>
      </c>
      <c r="DQ191" s="17" t="s">
        <v>17</v>
      </c>
      <c r="DR191" s="17" t="s">
        <v>18</v>
      </c>
      <c r="DS191" s="17" t="s">
        <v>19</v>
      </c>
      <c r="DT191" s="17" t="s">
        <v>15</v>
      </c>
      <c r="DU191" s="17" t="s">
        <v>16</v>
      </c>
      <c r="DV191" s="17" t="s">
        <v>17</v>
      </c>
      <c r="DW191" s="17" t="s">
        <v>18</v>
      </c>
      <c r="DX191" s="17" t="s">
        <v>19</v>
      </c>
      <c r="DY191" s="17" t="s">
        <v>15</v>
      </c>
      <c r="DZ191" s="17" t="s">
        <v>16</v>
      </c>
      <c r="EA191" s="17" t="s">
        <v>17</v>
      </c>
      <c r="EB191" s="17" t="s">
        <v>18</v>
      </c>
      <c r="EC191" s="18" t="s">
        <v>19</v>
      </c>
      <c r="ED191" s="18" t="s">
        <v>15</v>
      </c>
      <c r="EE191" s="18" t="s">
        <v>16</v>
      </c>
      <c r="EF191" s="17" t="s">
        <v>17</v>
      </c>
      <c r="EG191" s="17" t="s">
        <v>18</v>
      </c>
      <c r="EH191" s="19" t="s">
        <v>19</v>
      </c>
      <c r="EI191" s="19" t="s">
        <v>15</v>
      </c>
      <c r="EJ191" s="19" t="s">
        <v>16</v>
      </c>
      <c r="EK191" s="17" t="s">
        <v>17</v>
      </c>
      <c r="EL191" s="17" t="s">
        <v>18</v>
      </c>
      <c r="EM191" s="18" t="s">
        <v>19</v>
      </c>
      <c r="EN191" s="18" t="s">
        <v>15</v>
      </c>
      <c r="EO191" s="18" t="s">
        <v>16</v>
      </c>
      <c r="EP191" s="17" t="s">
        <v>17</v>
      </c>
      <c r="EQ191" s="17" t="s">
        <v>18</v>
      </c>
      <c r="ER191" s="17" t="s">
        <v>19</v>
      </c>
      <c r="ES191" s="17" t="s">
        <v>15</v>
      </c>
      <c r="ET191" s="17" t="s">
        <v>16</v>
      </c>
      <c r="EU191" s="17" t="s">
        <v>17</v>
      </c>
      <c r="EV191" s="17" t="s">
        <v>18</v>
      </c>
      <c r="EW191" s="18" t="s">
        <v>19</v>
      </c>
      <c r="EX191" s="19" t="s">
        <v>15</v>
      </c>
      <c r="EY191" s="19" t="s">
        <v>16</v>
      </c>
      <c r="EZ191" s="19" t="s">
        <v>17</v>
      </c>
      <c r="FA191" s="17" t="s">
        <v>18</v>
      </c>
      <c r="FB191" s="17" t="s">
        <v>19</v>
      </c>
      <c r="FC191" s="17" t="s">
        <v>15</v>
      </c>
      <c r="FD191" s="17" t="s">
        <v>16</v>
      </c>
      <c r="FE191" s="17" t="s">
        <v>17</v>
      </c>
      <c r="FF191" s="17" t="s">
        <v>18</v>
      </c>
      <c r="FG191" s="17" t="s">
        <v>19</v>
      </c>
      <c r="FH191" s="17" t="s">
        <v>15</v>
      </c>
      <c r="FI191" s="17" t="s">
        <v>16</v>
      </c>
      <c r="FJ191" s="17" t="s">
        <v>17</v>
      </c>
      <c r="FK191" s="17" t="s">
        <v>18</v>
      </c>
      <c r="FL191" s="17" t="s">
        <v>19</v>
      </c>
      <c r="FM191" s="17" t="s">
        <v>15</v>
      </c>
      <c r="FN191" s="17" t="s">
        <v>16</v>
      </c>
      <c r="FO191" s="17" t="s">
        <v>17</v>
      </c>
      <c r="FP191" s="17" t="s">
        <v>18</v>
      </c>
      <c r="FQ191" s="17" t="s">
        <v>19</v>
      </c>
      <c r="FR191" s="17" t="s">
        <v>15</v>
      </c>
      <c r="FS191" s="17" t="s">
        <v>16</v>
      </c>
      <c r="FT191" s="17" t="s">
        <v>17</v>
      </c>
      <c r="FU191" s="18" t="s">
        <v>18</v>
      </c>
      <c r="FV191" s="18" t="s">
        <v>19</v>
      </c>
      <c r="FW191" s="17" t="s">
        <v>15</v>
      </c>
      <c r="FX191" s="17" t="s">
        <v>16</v>
      </c>
      <c r="FY191" s="17" t="s">
        <v>17</v>
      </c>
      <c r="FZ191" s="19" t="s">
        <v>18</v>
      </c>
      <c r="GA191" s="19" t="s">
        <v>19</v>
      </c>
      <c r="GB191" s="17" t="s">
        <v>15</v>
      </c>
      <c r="GC191" s="17" t="s">
        <v>16</v>
      </c>
      <c r="GD191" s="17" t="s">
        <v>17</v>
      </c>
      <c r="GE191" s="18" t="s">
        <v>18</v>
      </c>
      <c r="GF191" s="17" t="s">
        <v>19</v>
      </c>
      <c r="GG191" s="17" t="s">
        <v>15</v>
      </c>
      <c r="GH191" s="17" t="s">
        <v>16</v>
      </c>
      <c r="GI191" s="17" t="s">
        <v>17</v>
      </c>
      <c r="GJ191" s="17" t="s">
        <v>18</v>
      </c>
      <c r="GK191" s="17" t="s">
        <v>19</v>
      </c>
      <c r="GL191" s="17" t="s">
        <v>15</v>
      </c>
      <c r="GM191" s="17" t="s">
        <v>16</v>
      </c>
      <c r="GN191" s="17" t="s">
        <v>17</v>
      </c>
      <c r="GO191" s="17" t="s">
        <v>18</v>
      </c>
      <c r="GP191" s="17" t="s">
        <v>19</v>
      </c>
    </row>
    <row r="192" spans="1:198" ht="15" customHeight="1" x14ac:dyDescent="0.25">
      <c r="A192" s="17" t="s">
        <v>0</v>
      </c>
      <c r="B192" s="197">
        <v>9</v>
      </c>
      <c r="C192" s="130" t="s">
        <v>214</v>
      </c>
      <c r="D192" s="130" t="s">
        <v>214</v>
      </c>
      <c r="E192" s="130" t="s">
        <v>214</v>
      </c>
      <c r="F192" s="131" t="s">
        <v>108</v>
      </c>
      <c r="H192" s="108" t="s">
        <v>217</v>
      </c>
      <c r="I192" s="108" t="s">
        <v>217</v>
      </c>
      <c r="L192" s="132" t="s">
        <v>106</v>
      </c>
      <c r="M192" s="132" t="s">
        <v>106</v>
      </c>
      <c r="N192" s="132" t="s">
        <v>106</v>
      </c>
      <c r="O192" s="140" t="s">
        <v>119</v>
      </c>
      <c r="P192" s="140" t="s">
        <v>119</v>
      </c>
      <c r="Q192" s="140" t="s">
        <v>119</v>
      </c>
      <c r="R192" s="140" t="s">
        <v>119</v>
      </c>
      <c r="S192" s="141" t="s">
        <v>115</v>
      </c>
      <c r="T192" s="158" t="s">
        <v>78</v>
      </c>
      <c r="U192" s="158" t="s">
        <v>78</v>
      </c>
      <c r="V192" s="158" t="s">
        <v>78</v>
      </c>
      <c r="W192" s="6"/>
      <c r="X192" s="6"/>
      <c r="Y192" s="160" t="s">
        <v>101</v>
      </c>
      <c r="Z192" s="160" t="s">
        <v>101</v>
      </c>
      <c r="AA192" s="160" t="s">
        <v>101</v>
      </c>
      <c r="AB192" s="160" t="s">
        <v>101</v>
      </c>
      <c r="AC192" s="153" t="s">
        <v>93</v>
      </c>
      <c r="AD192" s="153" t="s">
        <v>93</v>
      </c>
      <c r="AE192" s="153" t="s">
        <v>93</v>
      </c>
      <c r="AF192" s="41"/>
      <c r="AK192" s="134" t="s">
        <v>103</v>
      </c>
      <c r="AL192" s="134" t="s">
        <v>103</v>
      </c>
      <c r="AM192" s="135" t="s">
        <v>104</v>
      </c>
      <c r="AN192" s="135" t="s">
        <v>104</v>
      </c>
      <c r="AO192" s="135" t="s">
        <v>104</v>
      </c>
      <c r="AP192" s="152" t="s">
        <v>116</v>
      </c>
      <c r="AQ192" s="152" t="s">
        <v>116</v>
      </c>
      <c r="AR192" s="152" t="s">
        <v>116</v>
      </c>
      <c r="AS192" s="152" t="s">
        <v>116</v>
      </c>
      <c r="AT192" s="152" t="s">
        <v>116</v>
      </c>
      <c r="BB192" s="125" t="s">
        <v>119</v>
      </c>
      <c r="BC192" s="125" t="s">
        <v>119</v>
      </c>
      <c r="BD192" s="125" t="s">
        <v>119</v>
      </c>
      <c r="BE192" s="125" t="s">
        <v>119</v>
      </c>
      <c r="BF192" s="125" t="s">
        <v>119</v>
      </c>
      <c r="BG192" s="125" t="s">
        <v>119</v>
      </c>
      <c r="BH192" s="126" t="s">
        <v>99</v>
      </c>
      <c r="BI192" s="126" t="s">
        <v>99</v>
      </c>
      <c r="BK192" s="41"/>
      <c r="BL192" s="41"/>
      <c r="BM192" s="41"/>
      <c r="BN192" s="41"/>
      <c r="BO192" s="41"/>
      <c r="BP192" s="126" t="s">
        <v>99</v>
      </c>
      <c r="BQ192" s="126" t="s">
        <v>99</v>
      </c>
      <c r="BR192" s="126" t="s">
        <v>99</v>
      </c>
      <c r="BS192" s="74" t="s">
        <v>99</v>
      </c>
      <c r="BT192" s="41"/>
      <c r="BU192" s="136" t="s">
        <v>109</v>
      </c>
      <c r="BV192" s="136" t="s">
        <v>109</v>
      </c>
      <c r="BW192" s="136" t="s">
        <v>109</v>
      </c>
      <c r="BX192" s="136" t="s">
        <v>109</v>
      </c>
      <c r="BY192" s="136" t="s">
        <v>109</v>
      </c>
      <c r="BZ192" s="136" t="s">
        <v>109</v>
      </c>
      <c r="CA192" s="136" t="s">
        <v>109</v>
      </c>
      <c r="CB192" s="137" t="s">
        <v>110</v>
      </c>
      <c r="CC192" s="137" t="s">
        <v>110</v>
      </c>
      <c r="CE192" s="139"/>
      <c r="CF192" s="139"/>
      <c r="CG192" s="139"/>
      <c r="CH192" s="139"/>
      <c r="CI192" s="139"/>
      <c r="CJ192" s="139"/>
      <c r="CK192" s="139"/>
      <c r="CL192" s="139"/>
      <c r="CM192" s="139"/>
      <c r="CN192" s="139"/>
      <c r="CO192" s="139"/>
      <c r="CP192" s="139"/>
      <c r="CQ192" s="139"/>
      <c r="CR192" s="139"/>
      <c r="CV192" s="54"/>
      <c r="CW192" s="54"/>
      <c r="CX192" s="17" t="s">
        <v>0</v>
      </c>
      <c r="CY192" s="197">
        <v>9</v>
      </c>
      <c r="CZ192" s="161" t="s">
        <v>107</v>
      </c>
      <c r="DA192" s="161" t="s">
        <v>107</v>
      </c>
      <c r="DB192" s="161" t="s">
        <v>107</v>
      </c>
      <c r="DC192" s="161" t="s">
        <v>107</v>
      </c>
      <c r="DD192" s="161" t="s">
        <v>107</v>
      </c>
      <c r="DE192" s="161" t="s">
        <v>107</v>
      </c>
      <c r="DF192" s="161" t="s">
        <v>107</v>
      </c>
      <c r="DG192" s="161" t="s">
        <v>107</v>
      </c>
      <c r="DH192" s="115" t="s">
        <v>142</v>
      </c>
      <c r="DI192" s="115" t="s">
        <v>142</v>
      </c>
      <c r="DJ192" s="115" t="s">
        <v>142</v>
      </c>
      <c r="DK192" s="144" t="s">
        <v>143</v>
      </c>
      <c r="DL192" s="115" t="s">
        <v>142</v>
      </c>
      <c r="DM192" s="146" t="s">
        <v>144</v>
      </c>
      <c r="DP192" s="127" t="s">
        <v>102</v>
      </c>
      <c r="DQ192" s="127" t="s">
        <v>102</v>
      </c>
      <c r="DR192" s="127" t="s">
        <v>102</v>
      </c>
      <c r="DS192" s="127" t="s">
        <v>102</v>
      </c>
      <c r="DT192" s="127" t="s">
        <v>102</v>
      </c>
      <c r="DU192" s="127" t="s">
        <v>102</v>
      </c>
      <c r="DV192" s="127" t="s">
        <v>102</v>
      </c>
      <c r="DW192" s="128" t="s">
        <v>223</v>
      </c>
      <c r="DY192" s="142" t="s">
        <v>137</v>
      </c>
      <c r="DZ192" s="142" t="s">
        <v>137</v>
      </c>
      <c r="EA192" s="142" t="s">
        <v>137</v>
      </c>
      <c r="EB192" s="142" t="s">
        <v>137</v>
      </c>
      <c r="EC192" s="142" t="s">
        <v>137</v>
      </c>
      <c r="ED192" s="142" t="s">
        <v>137</v>
      </c>
      <c r="EE192" s="142" t="s">
        <v>137</v>
      </c>
      <c r="EF192" s="135" t="s">
        <v>136</v>
      </c>
      <c r="EG192" s="135" t="s">
        <v>136</v>
      </c>
      <c r="EH192" s="6"/>
      <c r="EI192" s="6"/>
      <c r="EJ192" s="6"/>
      <c r="EK192" s="135" t="s">
        <v>136</v>
      </c>
      <c r="EL192" s="135" t="s">
        <v>136</v>
      </c>
      <c r="EM192" s="135" t="s">
        <v>136</v>
      </c>
      <c r="EN192" s="135" t="s">
        <v>136</v>
      </c>
      <c r="EO192" s="135" t="s">
        <v>136</v>
      </c>
      <c r="EP192" s="135" t="s">
        <v>136</v>
      </c>
      <c r="EQ192" s="135" t="s">
        <v>136</v>
      </c>
      <c r="ER192" s="135" t="s">
        <v>136</v>
      </c>
      <c r="ES192" s="135" t="s">
        <v>136</v>
      </c>
      <c r="ET192" s="135" t="s">
        <v>136</v>
      </c>
      <c r="EU192" s="135" t="s">
        <v>136</v>
      </c>
      <c r="EV192" s="135" t="s">
        <v>136</v>
      </c>
      <c r="EW192" s="135" t="s">
        <v>136</v>
      </c>
      <c r="EX192" s="6"/>
      <c r="EY192" s="6"/>
      <c r="EZ192" s="6"/>
      <c r="FA192" s="135" t="s">
        <v>136</v>
      </c>
      <c r="FB192" s="88" t="s">
        <v>141</v>
      </c>
      <c r="FC192" s="88" t="s">
        <v>141</v>
      </c>
      <c r="FD192" s="88" t="s">
        <v>141</v>
      </c>
      <c r="FE192" s="88" t="s">
        <v>141</v>
      </c>
      <c r="FF192" s="143" t="s">
        <v>383</v>
      </c>
      <c r="FG192" s="143" t="s">
        <v>383</v>
      </c>
      <c r="FH192" s="143" t="s">
        <v>383</v>
      </c>
      <c r="FI192" s="143" t="s">
        <v>383</v>
      </c>
      <c r="FJ192" s="143" t="s">
        <v>383</v>
      </c>
      <c r="FK192" s="145" t="s">
        <v>210</v>
      </c>
      <c r="FL192" s="145" t="s">
        <v>210</v>
      </c>
      <c r="FM192" s="145" t="s">
        <v>210</v>
      </c>
      <c r="FN192" s="145" t="s">
        <v>210</v>
      </c>
      <c r="FO192" s="91" t="s">
        <v>116</v>
      </c>
      <c r="FP192" s="91" t="s">
        <v>116</v>
      </c>
      <c r="FQ192" s="91" t="s">
        <v>116</v>
      </c>
      <c r="FR192" s="91" t="s">
        <v>118</v>
      </c>
      <c r="FU192" s="147"/>
      <c r="FV192" s="139"/>
      <c r="FW192" s="139"/>
      <c r="FX192" s="139"/>
      <c r="FY192" s="139"/>
      <c r="FZ192" s="6"/>
      <c r="GA192" s="164"/>
      <c r="GB192" s="139"/>
      <c r="GC192" s="139"/>
      <c r="GD192" s="139"/>
      <c r="GE192" s="139"/>
      <c r="GF192" s="139"/>
      <c r="GG192" s="139"/>
    </row>
    <row r="193" spans="1:199" ht="15" customHeight="1" x14ac:dyDescent="0.25">
      <c r="A193" s="17" t="s">
        <v>1</v>
      </c>
      <c r="B193" s="198"/>
      <c r="C193" s="130" t="s">
        <v>214</v>
      </c>
      <c r="D193" s="130" t="s">
        <v>214</v>
      </c>
      <c r="E193" s="130" t="s">
        <v>214</v>
      </c>
      <c r="F193" s="131" t="s">
        <v>108</v>
      </c>
      <c r="H193" s="108" t="s">
        <v>217</v>
      </c>
      <c r="I193" s="108" t="s">
        <v>217</v>
      </c>
      <c r="L193" s="132" t="s">
        <v>106</v>
      </c>
      <c r="M193" s="132" t="s">
        <v>106</v>
      </c>
      <c r="N193" s="132" t="s">
        <v>106</v>
      </c>
      <c r="O193" s="140" t="s">
        <v>119</v>
      </c>
      <c r="P193" s="140" t="s">
        <v>119</v>
      </c>
      <c r="Q193" s="140" t="s">
        <v>119</v>
      </c>
      <c r="R193" s="140" t="s">
        <v>119</v>
      </c>
      <c r="S193" s="141" t="s">
        <v>115</v>
      </c>
      <c r="T193" s="158" t="s">
        <v>78</v>
      </c>
      <c r="U193" s="158" t="s">
        <v>78</v>
      </c>
      <c r="V193" s="158" t="s">
        <v>78</v>
      </c>
      <c r="W193" s="6"/>
      <c r="X193" s="6"/>
      <c r="Y193" s="160" t="s">
        <v>101</v>
      </c>
      <c r="Z193" s="160" t="s">
        <v>101</v>
      </c>
      <c r="AA193" s="160" t="s">
        <v>101</v>
      </c>
      <c r="AB193" s="160" t="s">
        <v>101</v>
      </c>
      <c r="AC193" s="153" t="s">
        <v>93</v>
      </c>
      <c r="AD193" s="153" t="s">
        <v>93</v>
      </c>
      <c r="AE193" s="153" t="s">
        <v>93</v>
      </c>
      <c r="AF193" s="41"/>
      <c r="AK193" s="23" t="s">
        <v>111</v>
      </c>
      <c r="AL193" s="23" t="s">
        <v>111</v>
      </c>
      <c r="AM193" s="135" t="s">
        <v>104</v>
      </c>
      <c r="AN193" s="135" t="s">
        <v>104</v>
      </c>
      <c r="AO193" s="135" t="s">
        <v>104</v>
      </c>
      <c r="AP193" s="152" t="s">
        <v>116</v>
      </c>
      <c r="AQ193" s="36" t="s">
        <v>118</v>
      </c>
      <c r="AR193" s="36" t="s">
        <v>118</v>
      </c>
      <c r="AS193" s="36" t="s">
        <v>118</v>
      </c>
      <c r="AT193" s="36" t="s">
        <v>118</v>
      </c>
      <c r="BB193" s="125" t="s">
        <v>119</v>
      </c>
      <c r="BC193" s="125" t="s">
        <v>119</v>
      </c>
      <c r="BD193" s="125" t="s">
        <v>119</v>
      </c>
      <c r="BE193" s="125" t="s">
        <v>119</v>
      </c>
      <c r="BF193" s="125" t="s">
        <v>119</v>
      </c>
      <c r="BG193" s="125" t="s">
        <v>119</v>
      </c>
      <c r="BH193" s="126" t="s">
        <v>99</v>
      </c>
      <c r="BI193" s="126" t="s">
        <v>99</v>
      </c>
      <c r="BK193" s="41"/>
      <c r="BL193" s="41"/>
      <c r="BM193" s="41"/>
      <c r="BN193" s="41"/>
      <c r="BO193" s="41"/>
      <c r="BP193" s="126" t="s">
        <v>99</v>
      </c>
      <c r="BQ193" s="126" t="s">
        <v>99</v>
      </c>
      <c r="BR193" s="126" t="s">
        <v>99</v>
      </c>
      <c r="BS193" s="74" t="s">
        <v>99</v>
      </c>
      <c r="BT193" s="41"/>
      <c r="BU193" s="136" t="s">
        <v>109</v>
      </c>
      <c r="BV193" s="136" t="s">
        <v>109</v>
      </c>
      <c r="BW193" s="136" t="s">
        <v>109</v>
      </c>
      <c r="BX193" s="136" t="s">
        <v>109</v>
      </c>
      <c r="BY193" s="136" t="s">
        <v>109</v>
      </c>
      <c r="BZ193" s="136" t="s">
        <v>109</v>
      </c>
      <c r="CA193" s="136" t="s">
        <v>109</v>
      </c>
      <c r="CB193" s="137" t="s">
        <v>110</v>
      </c>
      <c r="CC193" s="137" t="s">
        <v>110</v>
      </c>
      <c r="CE193" s="25"/>
      <c r="CF193" s="25"/>
      <c r="CG193" s="25"/>
      <c r="CH193" s="25"/>
      <c r="CI193" s="25"/>
      <c r="CJ193" s="25"/>
      <c r="CK193" s="196" t="s">
        <v>149</v>
      </c>
      <c r="CL193" s="196"/>
      <c r="CM193" s="25"/>
      <c r="CN193" s="25"/>
      <c r="CO193" s="25"/>
      <c r="CP193" s="25"/>
      <c r="CQ193" s="25"/>
      <c r="CR193" s="25"/>
      <c r="CV193" s="54"/>
      <c r="CW193" s="54"/>
      <c r="CX193" s="17" t="s">
        <v>1</v>
      </c>
      <c r="CY193" s="198"/>
      <c r="CZ193" s="161" t="s">
        <v>107</v>
      </c>
      <c r="DA193" s="161" t="s">
        <v>107</v>
      </c>
      <c r="DB193" s="46" t="s">
        <v>112</v>
      </c>
      <c r="DC193" s="46" t="s">
        <v>112</v>
      </c>
      <c r="DD193" s="46" t="s">
        <v>112</v>
      </c>
      <c r="DE193" s="46" t="s">
        <v>112</v>
      </c>
      <c r="DF193" s="46" t="s">
        <v>112</v>
      </c>
      <c r="DG193" s="46" t="s">
        <v>112</v>
      </c>
      <c r="DH193" s="115" t="s">
        <v>142</v>
      </c>
      <c r="DI193" s="115" t="s">
        <v>142</v>
      </c>
      <c r="DJ193" s="115" t="s">
        <v>142</v>
      </c>
      <c r="DK193" s="144" t="s">
        <v>143</v>
      </c>
      <c r="DL193" s="115" t="s">
        <v>142</v>
      </c>
      <c r="DM193" s="146" t="s">
        <v>144</v>
      </c>
      <c r="DP193" s="127" t="s">
        <v>102</v>
      </c>
      <c r="DQ193" s="127" t="s">
        <v>102</v>
      </c>
      <c r="DR193" s="127" t="s">
        <v>102</v>
      </c>
      <c r="DS193" s="127" t="s">
        <v>102</v>
      </c>
      <c r="DT193" s="127" t="s">
        <v>102</v>
      </c>
      <c r="DU193" s="127" t="s">
        <v>102</v>
      </c>
      <c r="DV193" s="127" t="s">
        <v>102</v>
      </c>
      <c r="DW193" s="128" t="s">
        <v>223</v>
      </c>
      <c r="DY193" s="142" t="s">
        <v>137</v>
      </c>
      <c r="DZ193" s="142" t="s">
        <v>137</v>
      </c>
      <c r="EA193" s="142" t="s">
        <v>137</v>
      </c>
      <c r="EB193" s="142" t="s">
        <v>137</v>
      </c>
      <c r="EC193" s="142" t="s">
        <v>137</v>
      </c>
      <c r="ED193" s="142" t="s">
        <v>137</v>
      </c>
      <c r="EE193" s="142" t="s">
        <v>137</v>
      </c>
      <c r="EF193" s="135" t="s">
        <v>136</v>
      </c>
      <c r="EG193" s="135" t="s">
        <v>136</v>
      </c>
      <c r="EH193" s="6"/>
      <c r="EI193" s="6"/>
      <c r="EJ193" s="6"/>
      <c r="EK193" s="135" t="s">
        <v>136</v>
      </c>
      <c r="EL193" s="135" t="s">
        <v>136</v>
      </c>
      <c r="EM193" s="135" t="s">
        <v>136</v>
      </c>
      <c r="EN193" s="135" t="s">
        <v>136</v>
      </c>
      <c r="EO193" s="135" t="s">
        <v>136</v>
      </c>
      <c r="EP193" s="135" t="s">
        <v>136</v>
      </c>
      <c r="EQ193" s="135" t="s">
        <v>136</v>
      </c>
      <c r="ER193" s="135" t="s">
        <v>136</v>
      </c>
      <c r="ES193" s="135" t="s">
        <v>136</v>
      </c>
      <c r="ET193" s="135" t="s">
        <v>136</v>
      </c>
      <c r="EU193" s="135" t="s">
        <v>136</v>
      </c>
      <c r="EV193" s="135" t="s">
        <v>136</v>
      </c>
      <c r="EW193" s="135" t="s">
        <v>136</v>
      </c>
      <c r="EX193" s="6"/>
      <c r="EY193" s="6"/>
      <c r="EZ193" s="6"/>
      <c r="FA193" s="135" t="s">
        <v>136</v>
      </c>
      <c r="FB193" s="88" t="s">
        <v>141</v>
      </c>
      <c r="FC193" s="88" t="s">
        <v>141</v>
      </c>
      <c r="FD193" s="88" t="s">
        <v>141</v>
      </c>
      <c r="FE193" s="88" t="s">
        <v>141</v>
      </c>
      <c r="FF193" s="143" t="s">
        <v>383</v>
      </c>
      <c r="FG193" s="143" t="s">
        <v>383</v>
      </c>
      <c r="FH193" s="143" t="s">
        <v>383</v>
      </c>
      <c r="FI193" s="143" t="s">
        <v>383</v>
      </c>
      <c r="FJ193" s="143" t="s">
        <v>383</v>
      </c>
      <c r="FK193" s="145" t="s">
        <v>210</v>
      </c>
      <c r="FL193" s="145" t="s">
        <v>210</v>
      </c>
      <c r="FM193" s="145" t="s">
        <v>210</v>
      </c>
      <c r="FN193" s="145" t="s">
        <v>210</v>
      </c>
      <c r="FO193" s="91" t="s">
        <v>116</v>
      </c>
      <c r="FP193" s="91" t="s">
        <v>116</v>
      </c>
      <c r="FQ193" s="91" t="s">
        <v>116</v>
      </c>
      <c r="FR193" s="91" t="s">
        <v>118</v>
      </c>
      <c r="FU193" s="147"/>
      <c r="FV193" s="25"/>
      <c r="FW193" s="25"/>
      <c r="FX193" s="196" t="s">
        <v>149</v>
      </c>
      <c r="FY193" s="196"/>
      <c r="FZ193" s="6"/>
      <c r="GA193" s="19"/>
      <c r="GB193" s="25"/>
      <c r="GC193" s="25"/>
      <c r="GD193" s="25"/>
      <c r="GE193" s="25"/>
      <c r="GF193" s="25"/>
      <c r="GG193" s="25"/>
    </row>
    <row r="194" spans="1:199" ht="15" customHeight="1" x14ac:dyDescent="0.25">
      <c r="A194" s="17" t="s">
        <v>2</v>
      </c>
      <c r="B194" s="198"/>
      <c r="C194" s="148" t="s">
        <v>215</v>
      </c>
      <c r="D194" s="148" t="s">
        <v>215</v>
      </c>
      <c r="E194" s="148" t="s">
        <v>215</v>
      </c>
      <c r="F194" s="149" t="s">
        <v>113</v>
      </c>
      <c r="H194" s="150" t="s">
        <v>218</v>
      </c>
      <c r="I194" s="108" t="s">
        <v>217</v>
      </c>
      <c r="L194" s="132" t="s">
        <v>106</v>
      </c>
      <c r="M194" s="132" t="s">
        <v>106</v>
      </c>
      <c r="N194" s="132" t="s">
        <v>106</v>
      </c>
      <c r="O194" s="140" t="s">
        <v>119</v>
      </c>
      <c r="P194" s="140" t="s">
        <v>119</v>
      </c>
      <c r="Q194" s="140" t="s">
        <v>119</v>
      </c>
      <c r="R194" s="140" t="s">
        <v>119</v>
      </c>
      <c r="S194" s="141" t="s">
        <v>115</v>
      </c>
      <c r="T194" s="158" t="s">
        <v>78</v>
      </c>
      <c r="U194" s="158" t="s">
        <v>78</v>
      </c>
      <c r="V194" s="158" t="s">
        <v>78</v>
      </c>
      <c r="W194" s="6"/>
      <c r="X194" s="6"/>
      <c r="Y194" s="160" t="s">
        <v>101</v>
      </c>
      <c r="Z194" s="160" t="s">
        <v>101</v>
      </c>
      <c r="AA194" s="160" t="s">
        <v>101</v>
      </c>
      <c r="AB194" s="160" t="s">
        <v>101</v>
      </c>
      <c r="AC194" s="153" t="s">
        <v>93</v>
      </c>
      <c r="AD194" s="153" t="s">
        <v>93</v>
      </c>
      <c r="AE194" s="153" t="s">
        <v>93</v>
      </c>
      <c r="AF194" s="41"/>
      <c r="AK194" s="23" t="s">
        <v>111</v>
      </c>
      <c r="AL194" s="23" t="s">
        <v>111</v>
      </c>
      <c r="AM194" s="60" t="s">
        <v>105</v>
      </c>
      <c r="AN194" s="60" t="s">
        <v>105</v>
      </c>
      <c r="AO194" s="60" t="s">
        <v>105</v>
      </c>
      <c r="AP194" s="36" t="s">
        <v>118</v>
      </c>
      <c r="AQ194" s="36" t="s">
        <v>118</v>
      </c>
      <c r="AR194" s="36" t="s">
        <v>118</v>
      </c>
      <c r="AS194" s="36" t="s">
        <v>118</v>
      </c>
      <c r="AT194" s="36" t="s">
        <v>118</v>
      </c>
      <c r="BB194" s="125" t="s">
        <v>119</v>
      </c>
      <c r="BC194" s="125" t="s">
        <v>119</v>
      </c>
      <c r="BD194" s="125" t="s">
        <v>115</v>
      </c>
      <c r="BE194" s="125" t="s">
        <v>115</v>
      </c>
      <c r="BF194" s="125" t="s">
        <v>115</v>
      </c>
      <c r="BG194" s="125" t="s">
        <v>115</v>
      </c>
      <c r="BH194" s="126" t="s">
        <v>99</v>
      </c>
      <c r="BI194" s="126" t="s">
        <v>99</v>
      </c>
      <c r="BK194" s="41"/>
      <c r="BL194" s="41"/>
      <c r="BM194" s="41"/>
      <c r="BN194" s="41"/>
      <c r="BO194" s="41"/>
      <c r="BP194" s="126" t="s">
        <v>99</v>
      </c>
      <c r="BQ194" s="126" t="s">
        <v>99</v>
      </c>
      <c r="BR194" s="126" t="s">
        <v>99</v>
      </c>
      <c r="BS194" s="74" t="s">
        <v>99</v>
      </c>
      <c r="BT194" s="41"/>
      <c r="BU194" s="136" t="s">
        <v>109</v>
      </c>
      <c r="BV194" s="136" t="s">
        <v>109</v>
      </c>
      <c r="BW194" s="136" t="s">
        <v>109</v>
      </c>
      <c r="BX194" s="136" t="s">
        <v>109</v>
      </c>
      <c r="BY194" s="136" t="s">
        <v>109</v>
      </c>
      <c r="BZ194" s="136" t="s">
        <v>109</v>
      </c>
      <c r="CA194" s="137" t="s">
        <v>110</v>
      </c>
      <c r="CB194" s="137" t="s">
        <v>110</v>
      </c>
      <c r="CC194" s="137" t="s">
        <v>110</v>
      </c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V194" s="54"/>
      <c r="CW194" s="54"/>
      <c r="CX194" s="17" t="s">
        <v>2</v>
      </c>
      <c r="CY194" s="198"/>
      <c r="CZ194" s="46" t="s">
        <v>112</v>
      </c>
      <c r="DA194" s="46" t="s">
        <v>112</v>
      </c>
      <c r="DB194" s="46" t="s">
        <v>112</v>
      </c>
      <c r="DC194" s="46" t="s">
        <v>112</v>
      </c>
      <c r="DD194" s="46" t="s">
        <v>112</v>
      </c>
      <c r="DE194" s="46" t="s">
        <v>112</v>
      </c>
      <c r="DF194" s="46" t="s">
        <v>112</v>
      </c>
      <c r="DG194" s="46" t="s">
        <v>112</v>
      </c>
      <c r="DH194" s="144" t="s">
        <v>143</v>
      </c>
      <c r="DI194" s="144" t="s">
        <v>143</v>
      </c>
      <c r="DJ194" s="144" t="s">
        <v>143</v>
      </c>
      <c r="DK194" s="144" t="s">
        <v>143</v>
      </c>
      <c r="DM194" s="146" t="s">
        <v>144</v>
      </c>
      <c r="DP194" s="128" t="s">
        <v>223</v>
      </c>
      <c r="DQ194" s="128" t="s">
        <v>223</v>
      </c>
      <c r="DR194" s="128" t="s">
        <v>223</v>
      </c>
      <c r="DS194" s="128" t="s">
        <v>223</v>
      </c>
      <c r="DT194" s="128" t="s">
        <v>223</v>
      </c>
      <c r="DU194" s="128" t="s">
        <v>223</v>
      </c>
      <c r="DV194" s="128" t="s">
        <v>223</v>
      </c>
      <c r="DW194" s="128" t="s">
        <v>223</v>
      </c>
      <c r="DY194" s="142" t="s">
        <v>137</v>
      </c>
      <c r="DZ194" s="142" t="s">
        <v>137</v>
      </c>
      <c r="EA194" s="142" t="s">
        <v>137</v>
      </c>
      <c r="EB194" s="142" t="s">
        <v>137</v>
      </c>
      <c r="EC194" s="142" t="s">
        <v>137</v>
      </c>
      <c r="ED194" s="142" t="s">
        <v>137</v>
      </c>
      <c r="EE194" s="142" t="s">
        <v>137</v>
      </c>
      <c r="EF194" s="135" t="s">
        <v>136</v>
      </c>
      <c r="EG194" s="135" t="s">
        <v>136</v>
      </c>
      <c r="EH194" s="6"/>
      <c r="EI194" s="6"/>
      <c r="EJ194" s="6"/>
      <c r="EK194" s="135" t="s">
        <v>136</v>
      </c>
      <c r="EL194" s="135" t="s">
        <v>136</v>
      </c>
      <c r="EM194" s="135" t="s">
        <v>136</v>
      </c>
      <c r="EN194" s="135" t="s">
        <v>136</v>
      </c>
      <c r="EO194" s="135" t="s">
        <v>136</v>
      </c>
      <c r="EP194" s="135" t="s">
        <v>136</v>
      </c>
      <c r="EQ194" s="135" t="s">
        <v>136</v>
      </c>
      <c r="ER194" s="135" t="s">
        <v>136</v>
      </c>
      <c r="ES194" s="135" t="s">
        <v>136</v>
      </c>
      <c r="ET194" s="135" t="s">
        <v>136</v>
      </c>
      <c r="EU194" s="135" t="s">
        <v>136</v>
      </c>
      <c r="EV194" s="135" t="s">
        <v>136</v>
      </c>
      <c r="EW194" s="135" t="s">
        <v>136</v>
      </c>
      <c r="EX194" s="6"/>
      <c r="EY194" s="6"/>
      <c r="EZ194" s="6"/>
      <c r="FA194" s="135" t="s">
        <v>136</v>
      </c>
      <c r="FB194" s="151" t="s">
        <v>140</v>
      </c>
      <c r="FC194" s="151" t="s">
        <v>140</v>
      </c>
      <c r="FD194" s="151" t="s">
        <v>140</v>
      </c>
      <c r="FE194" s="151" t="s">
        <v>140</v>
      </c>
      <c r="FF194" s="143" t="s">
        <v>383</v>
      </c>
      <c r="FG194" s="143" t="s">
        <v>383</v>
      </c>
      <c r="FH194" s="143" t="s">
        <v>383</v>
      </c>
      <c r="FI194" s="143" t="s">
        <v>383</v>
      </c>
      <c r="FJ194" s="143" t="s">
        <v>383</v>
      </c>
      <c r="FK194" s="145" t="s">
        <v>210</v>
      </c>
      <c r="FL194" s="145" t="s">
        <v>210</v>
      </c>
      <c r="FM194" s="145" t="s">
        <v>210</v>
      </c>
      <c r="FN194" s="145" t="s">
        <v>210</v>
      </c>
      <c r="FO194" s="91" t="s">
        <v>116</v>
      </c>
      <c r="FP194" s="91" t="s">
        <v>116</v>
      </c>
      <c r="FQ194" s="91" t="s">
        <v>116</v>
      </c>
      <c r="FR194" s="91" t="s">
        <v>118</v>
      </c>
      <c r="FU194" s="25"/>
      <c r="FV194" s="25"/>
      <c r="FW194" s="25"/>
      <c r="FX194" s="25"/>
      <c r="FY194" s="25"/>
      <c r="FZ194" s="6"/>
      <c r="GA194" s="19"/>
      <c r="GB194" s="25"/>
      <c r="GC194" s="25"/>
      <c r="GD194" s="25"/>
      <c r="GE194" s="25"/>
      <c r="GF194" s="25"/>
      <c r="GG194" s="25"/>
    </row>
    <row r="195" spans="1:199" ht="15" customHeight="1" x14ac:dyDescent="0.25">
      <c r="A195" s="17" t="s">
        <v>3</v>
      </c>
      <c r="B195" s="198"/>
      <c r="C195" s="148" t="s">
        <v>215</v>
      </c>
      <c r="D195" s="148" t="s">
        <v>215</v>
      </c>
      <c r="E195" s="148" t="s">
        <v>215</v>
      </c>
      <c r="F195" s="149" t="s">
        <v>113</v>
      </c>
      <c r="H195" s="150" t="s">
        <v>218</v>
      </c>
      <c r="I195" s="150" t="s">
        <v>218</v>
      </c>
      <c r="L195" s="132" t="s">
        <v>106</v>
      </c>
      <c r="M195" s="132" t="s">
        <v>106</v>
      </c>
      <c r="N195" s="132" t="s">
        <v>106</v>
      </c>
      <c r="O195" s="141" t="s">
        <v>115</v>
      </c>
      <c r="P195" s="141" t="s">
        <v>115</v>
      </c>
      <c r="Q195" s="141" t="s">
        <v>115</v>
      </c>
      <c r="R195" s="141" t="s">
        <v>115</v>
      </c>
      <c r="S195" s="141" t="s">
        <v>115</v>
      </c>
      <c r="T195" s="159" t="s">
        <v>79</v>
      </c>
      <c r="U195" s="159" t="s">
        <v>79</v>
      </c>
      <c r="V195" s="159" t="s">
        <v>79</v>
      </c>
      <c r="W195" s="6"/>
      <c r="X195" s="6"/>
      <c r="Y195" s="160" t="s">
        <v>101</v>
      </c>
      <c r="Z195" s="160" t="s">
        <v>101</v>
      </c>
      <c r="AA195" s="160" t="s">
        <v>101</v>
      </c>
      <c r="AB195" s="47" t="s">
        <v>114</v>
      </c>
      <c r="AC195" s="153" t="s">
        <v>93</v>
      </c>
      <c r="AD195" s="153" t="s">
        <v>93</v>
      </c>
      <c r="AE195" s="153" t="s">
        <v>93</v>
      </c>
      <c r="AF195" s="41"/>
      <c r="AK195" s="23" t="s">
        <v>111</v>
      </c>
      <c r="AL195" s="23" t="s">
        <v>111</v>
      </c>
      <c r="AM195" s="60" t="s">
        <v>105</v>
      </c>
      <c r="AN195" s="60" t="s">
        <v>105</v>
      </c>
      <c r="AO195" s="60" t="s">
        <v>105</v>
      </c>
      <c r="AP195" s="36" t="s">
        <v>118</v>
      </c>
      <c r="AQ195" s="36" t="s">
        <v>118</v>
      </c>
      <c r="AR195" s="36" t="s">
        <v>118</v>
      </c>
      <c r="AS195" s="36" t="s">
        <v>118</v>
      </c>
      <c r="AT195" s="36" t="s">
        <v>118</v>
      </c>
      <c r="BB195" s="125" t="s">
        <v>115</v>
      </c>
      <c r="BC195" s="125" t="s">
        <v>115</v>
      </c>
      <c r="BD195" s="125" t="s">
        <v>115</v>
      </c>
      <c r="BE195" s="125" t="s">
        <v>115</v>
      </c>
      <c r="BF195" s="125" t="s">
        <v>115</v>
      </c>
      <c r="BG195" s="125" t="s">
        <v>115</v>
      </c>
      <c r="BH195" s="126" t="s">
        <v>99</v>
      </c>
      <c r="BI195" s="126" t="s">
        <v>99</v>
      </c>
      <c r="BK195" s="41"/>
      <c r="BL195" s="41"/>
      <c r="BM195" s="41"/>
      <c r="BN195" s="41"/>
      <c r="BO195" s="41"/>
      <c r="BP195" s="126" t="s">
        <v>99</v>
      </c>
      <c r="BQ195" s="126" t="s">
        <v>99</v>
      </c>
      <c r="BR195" s="126" t="s">
        <v>99</v>
      </c>
      <c r="BS195" s="74" t="s">
        <v>99</v>
      </c>
      <c r="BT195" s="41"/>
      <c r="BU195" s="136" t="s">
        <v>109</v>
      </c>
      <c r="BV195" s="136" t="s">
        <v>109</v>
      </c>
      <c r="BW195" s="136" t="s">
        <v>109</v>
      </c>
      <c r="BX195" s="136" t="s">
        <v>109</v>
      </c>
      <c r="BY195" s="136" t="s">
        <v>109</v>
      </c>
      <c r="BZ195" s="136" t="s">
        <v>109</v>
      </c>
      <c r="CA195" s="137" t="s">
        <v>110</v>
      </c>
      <c r="CB195" s="137" t="s">
        <v>110</v>
      </c>
      <c r="CC195" s="137" t="s">
        <v>110</v>
      </c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V195" s="54"/>
      <c r="CW195" s="54"/>
      <c r="CX195" s="17" t="s">
        <v>3</v>
      </c>
      <c r="CY195" s="198"/>
      <c r="CZ195" s="46" t="s">
        <v>112</v>
      </c>
      <c r="DA195" s="46" t="s">
        <v>112</v>
      </c>
      <c r="DB195" s="46" t="s">
        <v>112</v>
      </c>
      <c r="DC195" s="46" t="s">
        <v>112</v>
      </c>
      <c r="DD195" s="46" t="s">
        <v>112</v>
      </c>
      <c r="DE195" s="46" t="s">
        <v>112</v>
      </c>
      <c r="DF195" s="20"/>
      <c r="DG195" s="20"/>
      <c r="DH195" s="144" t="s">
        <v>143</v>
      </c>
      <c r="DI195" s="144" t="s">
        <v>143</v>
      </c>
      <c r="DJ195" s="144" t="s">
        <v>143</v>
      </c>
      <c r="DK195" s="144" t="s">
        <v>143</v>
      </c>
      <c r="DM195" s="28" t="s">
        <v>145</v>
      </c>
      <c r="DP195" s="128" t="s">
        <v>223</v>
      </c>
      <c r="DQ195" s="128" t="s">
        <v>223</v>
      </c>
      <c r="DR195" s="128" t="s">
        <v>223</v>
      </c>
      <c r="DS195" s="128" t="s">
        <v>223</v>
      </c>
      <c r="DT195" s="128" t="s">
        <v>223</v>
      </c>
      <c r="DU195" s="128" t="s">
        <v>223</v>
      </c>
      <c r="DV195" s="128" t="s">
        <v>223</v>
      </c>
      <c r="DW195" s="128" t="s">
        <v>223</v>
      </c>
      <c r="DY195" s="142" t="s">
        <v>137</v>
      </c>
      <c r="DZ195" s="142" t="s">
        <v>137</v>
      </c>
      <c r="EA195" s="142" t="s">
        <v>137</v>
      </c>
      <c r="EB195" s="142" t="s">
        <v>137</v>
      </c>
      <c r="EC195" s="142" t="s">
        <v>137</v>
      </c>
      <c r="ED195" s="142" t="s">
        <v>137</v>
      </c>
      <c r="EE195" s="142" t="s">
        <v>137</v>
      </c>
      <c r="EF195" s="135" t="s">
        <v>136</v>
      </c>
      <c r="EG195" s="135" t="s">
        <v>136</v>
      </c>
      <c r="EH195" s="6"/>
      <c r="EI195" s="6"/>
      <c r="EJ195" s="6"/>
      <c r="EK195" s="135" t="s">
        <v>136</v>
      </c>
      <c r="EL195" s="135" t="s">
        <v>136</v>
      </c>
      <c r="EM195" s="135" t="s">
        <v>136</v>
      </c>
      <c r="EN195" s="135" t="s">
        <v>136</v>
      </c>
      <c r="EO195" s="135" t="s">
        <v>136</v>
      </c>
      <c r="EP195" s="135" t="s">
        <v>136</v>
      </c>
      <c r="EQ195" s="135" t="s">
        <v>136</v>
      </c>
      <c r="ER195" s="135" t="s">
        <v>136</v>
      </c>
      <c r="ES195" s="135" t="s">
        <v>136</v>
      </c>
      <c r="ET195" s="135" t="s">
        <v>136</v>
      </c>
      <c r="EU195" s="27" t="s">
        <v>138</v>
      </c>
      <c r="EV195" s="27" t="s">
        <v>138</v>
      </c>
      <c r="EW195" s="27" t="s">
        <v>138</v>
      </c>
      <c r="EX195" s="6"/>
      <c r="EY195" s="6"/>
      <c r="EZ195" s="6"/>
      <c r="FA195" s="27" t="s">
        <v>138</v>
      </c>
      <c r="FB195" s="151" t="s">
        <v>140</v>
      </c>
      <c r="FC195" s="151" t="s">
        <v>140</v>
      </c>
      <c r="FD195" s="151" t="s">
        <v>140</v>
      </c>
      <c r="FE195" s="151" t="s">
        <v>140</v>
      </c>
      <c r="FF195" s="143" t="s">
        <v>383</v>
      </c>
      <c r="FG195" s="143" t="s">
        <v>383</v>
      </c>
      <c r="FH195" s="143" t="s">
        <v>383</v>
      </c>
      <c r="FI195" s="143" t="s">
        <v>383</v>
      </c>
      <c r="FJ195" s="143" t="s">
        <v>383</v>
      </c>
      <c r="FK195" s="145" t="s">
        <v>211</v>
      </c>
      <c r="FL195" s="145" t="s">
        <v>211</v>
      </c>
      <c r="FM195" s="145" t="s">
        <v>211</v>
      </c>
      <c r="FN195" s="145" t="s">
        <v>211</v>
      </c>
      <c r="FO195" s="91" t="s">
        <v>118</v>
      </c>
      <c r="FP195" s="91" t="s">
        <v>118</v>
      </c>
      <c r="FQ195" s="91" t="s">
        <v>118</v>
      </c>
      <c r="FR195" s="91" t="s">
        <v>118</v>
      </c>
      <c r="FU195" s="25"/>
      <c r="FV195" s="25"/>
      <c r="FW195" s="25"/>
      <c r="FX195" s="25"/>
      <c r="FY195" s="25"/>
      <c r="FZ195" s="6"/>
      <c r="GA195" s="19"/>
      <c r="GB195" s="25"/>
      <c r="GC195" s="25"/>
      <c r="GD195" s="25"/>
      <c r="GE195" s="25"/>
      <c r="GF195" s="25"/>
      <c r="GG195" s="25"/>
      <c r="GQ195" s="11"/>
    </row>
    <row r="196" spans="1:199" ht="15" customHeight="1" x14ac:dyDescent="0.25">
      <c r="A196" s="17" t="s">
        <v>4</v>
      </c>
      <c r="B196" s="198"/>
      <c r="H196" s="30"/>
      <c r="I196" s="30"/>
      <c r="L196" s="53"/>
      <c r="M196" s="53"/>
      <c r="N196" s="53"/>
      <c r="O196" s="30"/>
      <c r="P196" s="30"/>
      <c r="Q196" s="30"/>
      <c r="R196" s="30"/>
      <c r="W196" s="6"/>
      <c r="X196" s="6"/>
      <c r="Y196" s="30"/>
      <c r="Z196" s="30"/>
      <c r="AA196" s="30"/>
      <c r="AB196" s="30"/>
      <c r="AF196" s="41"/>
      <c r="BH196" s="17"/>
      <c r="BK196" s="41"/>
      <c r="BL196" s="41"/>
      <c r="BM196" s="41"/>
      <c r="BN196" s="41"/>
      <c r="BO196" s="41"/>
      <c r="BT196" s="48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V196" s="54"/>
      <c r="CW196" s="54"/>
      <c r="CX196" s="17" t="s">
        <v>4</v>
      </c>
      <c r="CY196" s="198"/>
      <c r="DH196" s="144" t="s">
        <v>143</v>
      </c>
      <c r="DI196" s="144" t="s">
        <v>143</v>
      </c>
      <c r="DJ196" s="144" t="s">
        <v>143</v>
      </c>
      <c r="DK196" s="144" t="s">
        <v>143</v>
      </c>
      <c r="DM196" s="17"/>
      <c r="DP196" s="188" t="s">
        <v>412</v>
      </c>
      <c r="DQ196" s="178" t="s">
        <v>409</v>
      </c>
      <c r="DR196" s="178" t="s">
        <v>409</v>
      </c>
      <c r="DS196" s="178" t="s">
        <v>409</v>
      </c>
      <c r="DT196" s="178" t="s">
        <v>409</v>
      </c>
      <c r="DU196" s="178" t="s">
        <v>247</v>
      </c>
      <c r="DV196" s="178" t="s">
        <v>409</v>
      </c>
      <c r="DW196" s="178" t="s">
        <v>409</v>
      </c>
      <c r="DY196" s="17"/>
      <c r="DZ196" s="17"/>
      <c r="EA196" s="17"/>
      <c r="EB196" s="17"/>
      <c r="EC196" s="17"/>
      <c r="ED196" s="17"/>
      <c r="EE196" s="17"/>
      <c r="EH196" s="6"/>
      <c r="EI196" s="6"/>
      <c r="EJ196" s="6"/>
      <c r="EX196" s="6"/>
      <c r="EY196" s="6"/>
      <c r="EZ196" s="6"/>
      <c r="FB196" s="53"/>
      <c r="FC196" s="53"/>
      <c r="FD196" s="53"/>
      <c r="FE196" s="53"/>
      <c r="FF196" s="17"/>
      <c r="FG196" s="17"/>
      <c r="FH196" s="17"/>
      <c r="FI196" s="17"/>
      <c r="FJ196" s="17"/>
      <c r="FK196" s="17"/>
      <c r="FL196" s="17"/>
      <c r="FM196" s="17"/>
      <c r="FN196" s="17"/>
      <c r="FO196" s="30"/>
      <c r="FP196" s="20"/>
      <c r="FQ196" s="17"/>
      <c r="FR196" s="17"/>
      <c r="FU196" s="17"/>
      <c r="FV196" s="17"/>
      <c r="FW196" s="17"/>
      <c r="FX196" s="17"/>
      <c r="FY196" s="17"/>
      <c r="FZ196" s="6"/>
      <c r="GA196" s="19"/>
      <c r="GB196" s="17"/>
      <c r="GC196" s="17"/>
      <c r="GD196" s="17"/>
      <c r="GE196" s="17"/>
      <c r="GF196" s="17"/>
      <c r="GG196" s="17"/>
    </row>
    <row r="197" spans="1:199" ht="15" customHeight="1" x14ac:dyDescent="0.25">
      <c r="A197" s="31" t="s">
        <v>5</v>
      </c>
      <c r="B197" s="198"/>
      <c r="C197" s="148" t="s">
        <v>215</v>
      </c>
      <c r="D197" s="148" t="s">
        <v>215</v>
      </c>
      <c r="E197" s="148" t="s">
        <v>215</v>
      </c>
      <c r="F197" s="149" t="s">
        <v>113</v>
      </c>
      <c r="H197" s="150" t="s">
        <v>218</v>
      </c>
      <c r="I197" s="150" t="s">
        <v>218</v>
      </c>
      <c r="L197" s="132" t="s">
        <v>117</v>
      </c>
      <c r="M197" s="132" t="s">
        <v>117</v>
      </c>
      <c r="N197" s="132" t="s">
        <v>117</v>
      </c>
      <c r="O197" s="141" t="s">
        <v>115</v>
      </c>
      <c r="P197" s="141" t="s">
        <v>115</v>
      </c>
      <c r="Q197" s="141" t="s">
        <v>115</v>
      </c>
      <c r="R197" s="141" t="s">
        <v>115</v>
      </c>
      <c r="S197" s="141" t="s">
        <v>115</v>
      </c>
      <c r="T197" s="159" t="s">
        <v>79</v>
      </c>
      <c r="U197" s="159" t="s">
        <v>79</v>
      </c>
      <c r="V197" s="159" t="s">
        <v>79</v>
      </c>
      <c r="W197" s="6"/>
      <c r="X197" s="6"/>
      <c r="Y197" s="47" t="s">
        <v>114</v>
      </c>
      <c r="Z197" s="47" t="s">
        <v>114</v>
      </c>
      <c r="AA197" s="47" t="s">
        <v>114</v>
      </c>
      <c r="AB197" s="47" t="s">
        <v>114</v>
      </c>
      <c r="AC197" s="153" t="s">
        <v>92</v>
      </c>
      <c r="AD197" s="153" t="s">
        <v>92</v>
      </c>
      <c r="AE197" s="153" t="s">
        <v>92</v>
      </c>
      <c r="AF197" s="41"/>
      <c r="AK197" s="134" t="s">
        <v>103</v>
      </c>
      <c r="AL197" s="134" t="s">
        <v>103</v>
      </c>
      <c r="AM197" s="135" t="s">
        <v>104</v>
      </c>
      <c r="AN197" s="60" t="s">
        <v>105</v>
      </c>
      <c r="AP197" s="152" t="s">
        <v>116</v>
      </c>
      <c r="AQ197" s="152" t="s">
        <v>116</v>
      </c>
      <c r="AR197" s="152" t="s">
        <v>116</v>
      </c>
      <c r="AS197" s="152" t="s">
        <v>116</v>
      </c>
      <c r="AT197" s="152" t="s">
        <v>116</v>
      </c>
      <c r="BB197" s="125" t="s">
        <v>115</v>
      </c>
      <c r="BC197" s="125" t="s">
        <v>115</v>
      </c>
      <c r="BD197" s="125" t="s">
        <v>115</v>
      </c>
      <c r="BE197" s="125" t="s">
        <v>115</v>
      </c>
      <c r="BF197" s="125" t="s">
        <v>115</v>
      </c>
      <c r="BG197" s="125" t="s">
        <v>115</v>
      </c>
      <c r="BH197" s="126" t="s">
        <v>99</v>
      </c>
      <c r="BI197" s="126" t="s">
        <v>99</v>
      </c>
      <c r="BK197" s="41"/>
      <c r="BL197" s="41"/>
      <c r="BM197" s="41"/>
      <c r="BN197" s="41"/>
      <c r="BO197" s="41"/>
      <c r="BP197" s="126" t="s">
        <v>99</v>
      </c>
      <c r="BQ197" s="126" t="s">
        <v>99</v>
      </c>
      <c r="BR197" s="126" t="s">
        <v>99</v>
      </c>
      <c r="BS197" s="126" t="s">
        <v>99</v>
      </c>
      <c r="BT197" s="48"/>
      <c r="BU197" s="137" t="s">
        <v>110</v>
      </c>
      <c r="BV197" s="137" t="s">
        <v>110</v>
      </c>
      <c r="BW197" s="137" t="s">
        <v>110</v>
      </c>
      <c r="BX197" s="137" t="s">
        <v>110</v>
      </c>
      <c r="BY197" s="137" t="s">
        <v>110</v>
      </c>
      <c r="BZ197" s="137" t="s">
        <v>110</v>
      </c>
      <c r="CA197" s="137" t="s">
        <v>110</v>
      </c>
      <c r="CB197" s="137" t="s">
        <v>110</v>
      </c>
      <c r="CC197" s="137" t="s">
        <v>110</v>
      </c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V197" s="54"/>
      <c r="CW197" s="54"/>
      <c r="CX197" s="31" t="s">
        <v>5</v>
      </c>
      <c r="CY197" s="198"/>
      <c r="CZ197" s="11"/>
      <c r="DA197" s="11"/>
      <c r="DB197" s="11"/>
      <c r="DC197" s="11"/>
      <c r="DF197" s="32" t="s">
        <v>141</v>
      </c>
      <c r="DG197" s="32" t="s">
        <v>141</v>
      </c>
      <c r="DM197" s="28" t="s">
        <v>145</v>
      </c>
      <c r="DP197" s="128" t="s">
        <v>223</v>
      </c>
      <c r="DQ197" s="128" t="s">
        <v>223</v>
      </c>
      <c r="DR197" s="128" t="s">
        <v>223</v>
      </c>
      <c r="DS197" s="128" t="s">
        <v>223</v>
      </c>
      <c r="DT197" s="128" t="s">
        <v>223</v>
      </c>
      <c r="DU197" s="128" t="s">
        <v>223</v>
      </c>
      <c r="DV197" s="128" t="s">
        <v>223</v>
      </c>
      <c r="DW197" s="128" t="s">
        <v>223</v>
      </c>
      <c r="DY197" s="142" t="s">
        <v>137</v>
      </c>
      <c r="DZ197" s="142" t="s">
        <v>137</v>
      </c>
      <c r="EA197" s="142" t="s">
        <v>137</v>
      </c>
      <c r="EB197" s="142" t="s">
        <v>137</v>
      </c>
      <c r="EC197" s="142" t="s">
        <v>137</v>
      </c>
      <c r="ED197" s="142" t="s">
        <v>137</v>
      </c>
      <c r="EE197" s="142" t="s">
        <v>137</v>
      </c>
      <c r="EF197" s="27" t="s">
        <v>138</v>
      </c>
      <c r="EG197" s="27" t="s">
        <v>138</v>
      </c>
      <c r="EH197" s="6"/>
      <c r="EI197" s="6"/>
      <c r="EJ197" s="6"/>
      <c r="EK197" s="27" t="s">
        <v>138</v>
      </c>
      <c r="EL197" s="27" t="s">
        <v>138</v>
      </c>
      <c r="EM197" s="27" t="s">
        <v>138</v>
      </c>
      <c r="EN197" s="27" t="s">
        <v>138</v>
      </c>
      <c r="EO197" s="27" t="s">
        <v>138</v>
      </c>
      <c r="EP197" s="27" t="s">
        <v>138</v>
      </c>
      <c r="EQ197" s="27" t="s">
        <v>138</v>
      </c>
      <c r="ER197" s="27" t="s">
        <v>138</v>
      </c>
      <c r="ES197" s="27" t="s">
        <v>138</v>
      </c>
      <c r="ET197" s="27" t="s">
        <v>138</v>
      </c>
      <c r="EU197" s="27" t="s">
        <v>138</v>
      </c>
      <c r="EV197" s="27" t="s">
        <v>138</v>
      </c>
      <c r="EW197" s="27" t="s">
        <v>138</v>
      </c>
      <c r="EX197" s="6"/>
      <c r="EY197" s="6"/>
      <c r="EZ197" s="6"/>
      <c r="FA197" s="27" t="s">
        <v>138</v>
      </c>
      <c r="FB197" s="151" t="s">
        <v>140</v>
      </c>
      <c r="FC197" s="151" t="s">
        <v>140</v>
      </c>
      <c r="FD197" s="151" t="s">
        <v>140</v>
      </c>
      <c r="FE197" s="151" t="s">
        <v>140</v>
      </c>
      <c r="FF197" s="143" t="s">
        <v>384</v>
      </c>
      <c r="FG197" s="143" t="s">
        <v>384</v>
      </c>
      <c r="FH197" s="143" t="s">
        <v>384</v>
      </c>
      <c r="FI197" s="143" t="s">
        <v>384</v>
      </c>
      <c r="FJ197" s="143" t="s">
        <v>384</v>
      </c>
      <c r="FK197" s="145" t="s">
        <v>211</v>
      </c>
      <c r="FL197" s="145" t="s">
        <v>211</v>
      </c>
      <c r="FM197" s="145" t="s">
        <v>211</v>
      </c>
      <c r="FN197" s="145" t="s">
        <v>211</v>
      </c>
      <c r="FO197" s="91" t="s">
        <v>118</v>
      </c>
      <c r="FP197" s="91" t="s">
        <v>118</v>
      </c>
      <c r="FQ197" s="91" t="s">
        <v>118</v>
      </c>
      <c r="FR197" s="91" t="s">
        <v>118</v>
      </c>
      <c r="FU197" s="34"/>
      <c r="FV197" s="34"/>
      <c r="FW197" s="34"/>
      <c r="FX197" s="34"/>
      <c r="FY197" s="34"/>
      <c r="FZ197" s="6"/>
      <c r="GA197" s="6"/>
      <c r="GB197" s="34"/>
      <c r="GC197" s="34"/>
      <c r="GD197" s="34"/>
      <c r="GE197" s="34"/>
      <c r="GF197" s="34"/>
      <c r="GG197" s="34"/>
    </row>
    <row r="198" spans="1:199" s="11" customFormat="1" ht="15" customHeight="1" x14ac:dyDescent="0.25">
      <c r="A198" s="31" t="s">
        <v>6</v>
      </c>
      <c r="B198" s="198"/>
      <c r="C198" s="148" t="s">
        <v>215</v>
      </c>
      <c r="D198" s="148" t="s">
        <v>215</v>
      </c>
      <c r="E198" s="148" t="s">
        <v>215</v>
      </c>
      <c r="F198" s="149" t="s">
        <v>113</v>
      </c>
      <c r="H198" s="150" t="s">
        <v>218</v>
      </c>
      <c r="I198" s="150" t="s">
        <v>218</v>
      </c>
      <c r="L198" s="132" t="s">
        <v>117</v>
      </c>
      <c r="M198" s="132" t="s">
        <v>117</v>
      </c>
      <c r="N198" s="132" t="s">
        <v>117</v>
      </c>
      <c r="O198" s="141" t="s">
        <v>115</v>
      </c>
      <c r="P198" s="141" t="s">
        <v>115</v>
      </c>
      <c r="Q198" s="141" t="s">
        <v>115</v>
      </c>
      <c r="R198" s="141" t="s">
        <v>115</v>
      </c>
      <c r="S198" s="141" t="s">
        <v>115</v>
      </c>
      <c r="T198" s="159" t="s">
        <v>79</v>
      </c>
      <c r="U198" s="159" t="s">
        <v>79</v>
      </c>
      <c r="V198" s="159" t="s">
        <v>79</v>
      </c>
      <c r="W198" s="6"/>
      <c r="X198" s="6"/>
      <c r="Y198" s="47" t="s">
        <v>114</v>
      </c>
      <c r="Z198" s="47" t="s">
        <v>114</v>
      </c>
      <c r="AA198" s="47" t="s">
        <v>114</v>
      </c>
      <c r="AB198" s="47" t="s">
        <v>114</v>
      </c>
      <c r="AC198" s="153" t="s">
        <v>92</v>
      </c>
      <c r="AD198" s="153" t="s">
        <v>92</v>
      </c>
      <c r="AE198" s="153" t="s">
        <v>92</v>
      </c>
      <c r="AF198" s="41"/>
      <c r="AG198" s="2"/>
      <c r="AH198" s="2"/>
      <c r="AI198" s="2"/>
      <c r="AK198" s="23" t="s">
        <v>111</v>
      </c>
      <c r="AL198" s="134" t="s">
        <v>103</v>
      </c>
      <c r="AM198" s="135" t="s">
        <v>104</v>
      </c>
      <c r="AN198" s="60" t="s">
        <v>105</v>
      </c>
      <c r="AO198" s="1"/>
      <c r="AP198" s="152" t="s">
        <v>116</v>
      </c>
      <c r="AQ198" s="152" t="s">
        <v>116</v>
      </c>
      <c r="AR198" s="152" t="s">
        <v>116</v>
      </c>
      <c r="AS198" s="152" t="s">
        <v>116</v>
      </c>
      <c r="AT198" s="36" t="s">
        <v>118</v>
      </c>
      <c r="BB198" s="125" t="s">
        <v>115</v>
      </c>
      <c r="BC198" s="125" t="s">
        <v>115</v>
      </c>
      <c r="BD198" s="125" t="s">
        <v>115</v>
      </c>
      <c r="BE198" s="125" t="s">
        <v>115</v>
      </c>
      <c r="BF198" s="125" t="s">
        <v>115</v>
      </c>
      <c r="BG198" s="125" t="s">
        <v>115</v>
      </c>
      <c r="BH198" s="126" t="s">
        <v>99</v>
      </c>
      <c r="BI198" s="126" t="s">
        <v>99</v>
      </c>
      <c r="BK198" s="41"/>
      <c r="BL198" s="41"/>
      <c r="BM198" s="41"/>
      <c r="BN198" s="41"/>
      <c r="BO198" s="41"/>
      <c r="BP198" s="126" t="s">
        <v>99</v>
      </c>
      <c r="BQ198" s="126" t="s">
        <v>99</v>
      </c>
      <c r="BR198" s="126" t="s">
        <v>99</v>
      </c>
      <c r="BS198" s="126" t="s">
        <v>99</v>
      </c>
      <c r="BT198" s="48"/>
      <c r="BU198" s="137" t="s">
        <v>110</v>
      </c>
      <c r="BV198" s="137" t="s">
        <v>110</v>
      </c>
      <c r="BW198" s="137" t="s">
        <v>110</v>
      </c>
      <c r="BX198" s="137" t="s">
        <v>110</v>
      </c>
      <c r="BY198" s="137" t="s">
        <v>110</v>
      </c>
      <c r="BZ198" s="137" t="s">
        <v>110</v>
      </c>
      <c r="CA198" s="137" t="s">
        <v>110</v>
      </c>
      <c r="CB198" s="137" t="s">
        <v>110</v>
      </c>
      <c r="CC198" s="137" t="s">
        <v>110</v>
      </c>
      <c r="CD198" s="2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2"/>
      <c r="CT198" s="2"/>
      <c r="CU198" s="121"/>
      <c r="CV198" s="66"/>
      <c r="CW198" s="66"/>
      <c r="CX198" s="31" t="s">
        <v>6</v>
      </c>
      <c r="CY198" s="198"/>
      <c r="CZ198" s="32" t="s">
        <v>141</v>
      </c>
      <c r="DA198" s="32" t="s">
        <v>141</v>
      </c>
      <c r="DB198" s="32" t="s">
        <v>141</v>
      </c>
      <c r="DC198" s="32" t="s">
        <v>141</v>
      </c>
      <c r="DD198" s="32" t="s">
        <v>141</v>
      </c>
      <c r="DE198" s="32" t="s">
        <v>141</v>
      </c>
      <c r="DF198" s="35" t="s">
        <v>140</v>
      </c>
      <c r="DG198" s="35" t="s">
        <v>140</v>
      </c>
      <c r="DH198" s="2"/>
      <c r="DI198" s="2"/>
      <c r="DJ198" s="2"/>
      <c r="DK198" s="2"/>
      <c r="DL198" s="2"/>
      <c r="DM198" s="28" t="s">
        <v>145</v>
      </c>
      <c r="DP198" s="128" t="s">
        <v>223</v>
      </c>
      <c r="DQ198" s="128" t="s">
        <v>223</v>
      </c>
      <c r="DR198" s="128" t="s">
        <v>223</v>
      </c>
      <c r="DS198" s="128" t="s">
        <v>223</v>
      </c>
      <c r="DT198" s="128" t="s">
        <v>223</v>
      </c>
      <c r="DU198" s="128" t="s">
        <v>223</v>
      </c>
      <c r="DV198" s="128" t="s">
        <v>223</v>
      </c>
      <c r="DW198" s="128" t="s">
        <v>223</v>
      </c>
      <c r="DX198" s="2"/>
      <c r="DY198" s="142" t="s">
        <v>137</v>
      </c>
      <c r="DZ198" s="142" t="s">
        <v>137</v>
      </c>
      <c r="EA198" s="142" t="s">
        <v>137</v>
      </c>
      <c r="EB198" s="142" t="s">
        <v>137</v>
      </c>
      <c r="EC198" s="142" t="s">
        <v>137</v>
      </c>
      <c r="ED198" s="142" t="s">
        <v>137</v>
      </c>
      <c r="EE198" s="142" t="s">
        <v>137</v>
      </c>
      <c r="EF198" s="27" t="s">
        <v>138</v>
      </c>
      <c r="EG198" s="27" t="s">
        <v>138</v>
      </c>
      <c r="EH198" s="6"/>
      <c r="EI198" s="6"/>
      <c r="EJ198" s="6"/>
      <c r="EK198" s="27" t="s">
        <v>138</v>
      </c>
      <c r="EL198" s="27" t="s">
        <v>138</v>
      </c>
      <c r="EM198" s="27" t="s">
        <v>138</v>
      </c>
      <c r="EN198" s="27" t="s">
        <v>138</v>
      </c>
      <c r="EO198" s="27" t="s">
        <v>138</v>
      </c>
      <c r="EP198" s="27" t="s">
        <v>138</v>
      </c>
      <c r="EQ198" s="27" t="s">
        <v>138</v>
      </c>
      <c r="ER198" s="27" t="s">
        <v>138</v>
      </c>
      <c r="ES198" s="27" t="s">
        <v>138</v>
      </c>
      <c r="ET198" s="27" t="s">
        <v>138</v>
      </c>
      <c r="EU198" s="27" t="s">
        <v>138</v>
      </c>
      <c r="EV198" s="27" t="s">
        <v>138</v>
      </c>
      <c r="EW198" s="27" t="s">
        <v>138</v>
      </c>
      <c r="EX198" s="6"/>
      <c r="EY198" s="6"/>
      <c r="EZ198" s="6"/>
      <c r="FA198" s="27" t="s">
        <v>138</v>
      </c>
      <c r="FB198" s="151" t="s">
        <v>140</v>
      </c>
      <c r="FC198" s="151" t="s">
        <v>140</v>
      </c>
      <c r="FD198" s="151" t="s">
        <v>140</v>
      </c>
      <c r="FE198" s="151" t="s">
        <v>140</v>
      </c>
      <c r="FF198" s="143" t="s">
        <v>384</v>
      </c>
      <c r="FG198" s="143" t="s">
        <v>384</v>
      </c>
      <c r="FH198" s="143" t="s">
        <v>384</v>
      </c>
      <c r="FI198" s="143" t="s">
        <v>384</v>
      </c>
      <c r="FJ198" s="143" t="s">
        <v>384</v>
      </c>
      <c r="FK198" s="145" t="s">
        <v>211</v>
      </c>
      <c r="FL198" s="145" t="s">
        <v>211</v>
      </c>
      <c r="FM198" s="145" t="s">
        <v>211</v>
      </c>
      <c r="FN198" s="145" t="s">
        <v>211</v>
      </c>
      <c r="FO198" s="91" t="s">
        <v>118</v>
      </c>
      <c r="FP198" s="91" t="s">
        <v>118</v>
      </c>
      <c r="FQ198" s="91" t="s">
        <v>118</v>
      </c>
      <c r="FR198" s="91" t="s">
        <v>118</v>
      </c>
      <c r="FU198" s="34"/>
      <c r="FV198" s="34"/>
      <c r="FW198" s="34"/>
      <c r="FX198" s="34"/>
      <c r="FY198" s="34"/>
      <c r="FZ198" s="6"/>
      <c r="GA198" s="6"/>
      <c r="GB198" s="34"/>
      <c r="GC198" s="34"/>
      <c r="GD198" s="34"/>
      <c r="GE198" s="34"/>
      <c r="GF198" s="34"/>
      <c r="GG198" s="34"/>
      <c r="GH198" s="2"/>
      <c r="GI198" s="2"/>
      <c r="GJ198" s="2"/>
      <c r="GK198" s="2"/>
      <c r="GL198" s="2"/>
      <c r="GM198" s="2"/>
      <c r="GN198" s="2"/>
      <c r="GO198" s="2"/>
      <c r="GP198" s="2"/>
      <c r="GQ198" s="2"/>
    </row>
    <row r="199" spans="1:199" ht="15" customHeight="1" x14ac:dyDescent="0.25">
      <c r="A199" s="31" t="s">
        <v>7</v>
      </c>
      <c r="B199" s="198"/>
      <c r="C199" s="148" t="s">
        <v>215</v>
      </c>
      <c r="D199" s="148" t="s">
        <v>215</v>
      </c>
      <c r="E199" s="148" t="s">
        <v>215</v>
      </c>
      <c r="F199" s="149" t="s">
        <v>113</v>
      </c>
      <c r="H199" s="150" t="s">
        <v>218</v>
      </c>
      <c r="I199" s="150" t="s">
        <v>218</v>
      </c>
      <c r="L199" s="132" t="s">
        <v>117</v>
      </c>
      <c r="M199" s="132" t="s">
        <v>117</v>
      </c>
      <c r="N199" s="4"/>
      <c r="O199" s="141" t="s">
        <v>115</v>
      </c>
      <c r="P199" s="141" t="s">
        <v>115</v>
      </c>
      <c r="Q199" s="141" t="s">
        <v>115</v>
      </c>
      <c r="R199" s="141" t="s">
        <v>115</v>
      </c>
      <c r="T199" s="159" t="s">
        <v>79</v>
      </c>
      <c r="U199" s="159" t="s">
        <v>79</v>
      </c>
      <c r="V199" s="159" t="s">
        <v>79</v>
      </c>
      <c r="W199" s="6"/>
      <c r="X199" s="6"/>
      <c r="Y199" s="47" t="s">
        <v>114</v>
      </c>
      <c r="Z199" s="47" t="s">
        <v>114</v>
      </c>
      <c r="AA199" s="47" t="s">
        <v>114</v>
      </c>
      <c r="AB199" s="20"/>
      <c r="AC199" s="153" t="s">
        <v>93</v>
      </c>
      <c r="AD199" s="153" t="s">
        <v>93</v>
      </c>
      <c r="AE199" s="153" t="s">
        <v>93</v>
      </c>
      <c r="AF199" s="41"/>
      <c r="AK199" s="23" t="s">
        <v>111</v>
      </c>
      <c r="AL199" s="23" t="s">
        <v>111</v>
      </c>
      <c r="AM199" s="60" t="s">
        <v>105</v>
      </c>
      <c r="AN199" s="60" t="s">
        <v>105</v>
      </c>
      <c r="AO199" s="1"/>
      <c r="AP199" s="36" t="s">
        <v>118</v>
      </c>
      <c r="AQ199" s="36" t="s">
        <v>118</v>
      </c>
      <c r="AR199" s="36" t="s">
        <v>118</v>
      </c>
      <c r="AS199" s="36" t="s">
        <v>118</v>
      </c>
      <c r="AT199" s="36" t="s">
        <v>118</v>
      </c>
      <c r="BB199" s="125" t="s">
        <v>115</v>
      </c>
      <c r="BC199" s="125" t="s">
        <v>115</v>
      </c>
      <c r="BD199" s="125" t="s">
        <v>115</v>
      </c>
      <c r="BE199" s="125" t="s">
        <v>115</v>
      </c>
      <c r="BF199" s="125" t="s">
        <v>115</v>
      </c>
      <c r="BG199" s="125" t="s">
        <v>115</v>
      </c>
      <c r="BH199" s="126" t="s">
        <v>100</v>
      </c>
      <c r="BI199" s="126" t="s">
        <v>100</v>
      </c>
      <c r="BK199" s="41"/>
      <c r="BL199" s="41"/>
      <c r="BM199" s="41"/>
      <c r="BN199" s="41"/>
      <c r="BO199" s="41"/>
      <c r="BP199" s="126" t="s">
        <v>100</v>
      </c>
      <c r="BQ199" s="126" t="s">
        <v>100</v>
      </c>
      <c r="BR199" s="126" t="s">
        <v>100</v>
      </c>
      <c r="BS199" s="126" t="s">
        <v>100</v>
      </c>
      <c r="BT199" s="48"/>
      <c r="BU199" s="137" t="s">
        <v>110</v>
      </c>
      <c r="BV199" s="137" t="s">
        <v>110</v>
      </c>
      <c r="BW199" s="137" t="s">
        <v>110</v>
      </c>
      <c r="BX199" s="137" t="s">
        <v>110</v>
      </c>
      <c r="BY199" s="137" t="s">
        <v>110</v>
      </c>
      <c r="BZ199" s="137" t="s">
        <v>110</v>
      </c>
      <c r="CA199" s="137" t="s">
        <v>110</v>
      </c>
      <c r="CB199" s="137" t="s">
        <v>110</v>
      </c>
      <c r="CC199" s="137" t="s">
        <v>110</v>
      </c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U199" s="54"/>
      <c r="CW199" s="54"/>
      <c r="CX199" s="31" t="s">
        <v>7</v>
      </c>
      <c r="CY199" s="198"/>
      <c r="CZ199" s="32" t="s">
        <v>141</v>
      </c>
      <c r="DA199" s="32" t="s">
        <v>141</v>
      </c>
      <c r="DB199" s="32" t="s">
        <v>141</v>
      </c>
      <c r="DC199" s="32" t="s">
        <v>141</v>
      </c>
      <c r="DD199" s="32" t="s">
        <v>141</v>
      </c>
      <c r="DE199" s="32" t="s">
        <v>141</v>
      </c>
      <c r="DF199" s="5" t="s">
        <v>140</v>
      </c>
      <c r="DG199" s="5" t="s">
        <v>140</v>
      </c>
      <c r="DM199" s="28" t="s">
        <v>145</v>
      </c>
      <c r="DP199" s="128" t="s">
        <v>223</v>
      </c>
      <c r="DQ199" s="128" t="s">
        <v>223</v>
      </c>
      <c r="DR199" s="128" t="s">
        <v>223</v>
      </c>
      <c r="DS199" s="128" t="s">
        <v>223</v>
      </c>
      <c r="DT199" s="128" t="s">
        <v>223</v>
      </c>
      <c r="DU199" s="128" t="s">
        <v>223</v>
      </c>
      <c r="DV199" s="128" t="s">
        <v>223</v>
      </c>
      <c r="DW199" s="128" t="s">
        <v>223</v>
      </c>
      <c r="DY199" s="142" t="s">
        <v>137</v>
      </c>
      <c r="DZ199" s="142" t="s">
        <v>137</v>
      </c>
      <c r="EA199" s="142" t="s">
        <v>137</v>
      </c>
      <c r="EB199" s="142" t="s">
        <v>137</v>
      </c>
      <c r="EC199" s="142" t="s">
        <v>137</v>
      </c>
      <c r="ED199" s="142" t="s">
        <v>137</v>
      </c>
      <c r="EE199" s="142" t="s">
        <v>137</v>
      </c>
      <c r="EF199" s="27" t="s">
        <v>138</v>
      </c>
      <c r="EG199" s="27" t="s">
        <v>138</v>
      </c>
      <c r="EH199" s="6"/>
      <c r="EI199" s="6"/>
      <c r="EJ199" s="6"/>
      <c r="EK199" s="27" t="s">
        <v>138</v>
      </c>
      <c r="EL199" s="27" t="s">
        <v>138</v>
      </c>
      <c r="EM199" s="27" t="s">
        <v>138</v>
      </c>
      <c r="EN199" s="27" t="s">
        <v>138</v>
      </c>
      <c r="EO199" s="27" t="s">
        <v>138</v>
      </c>
      <c r="EP199" s="27" t="s">
        <v>138</v>
      </c>
      <c r="EQ199" s="27" t="s">
        <v>138</v>
      </c>
      <c r="ER199" s="27" t="s">
        <v>138</v>
      </c>
      <c r="ES199" s="27" t="s">
        <v>138</v>
      </c>
      <c r="ET199" s="27" t="s">
        <v>138</v>
      </c>
      <c r="EU199" s="27" t="s">
        <v>138</v>
      </c>
      <c r="EV199" s="27" t="s">
        <v>138</v>
      </c>
      <c r="EW199" s="27" t="s">
        <v>138</v>
      </c>
      <c r="EX199" s="6"/>
      <c r="EY199" s="6"/>
      <c r="EZ199" s="6"/>
      <c r="FA199" s="27" t="s">
        <v>138</v>
      </c>
      <c r="FF199" s="143" t="s">
        <v>384</v>
      </c>
      <c r="FG199" s="143" t="s">
        <v>384</v>
      </c>
      <c r="FH199" s="143" t="s">
        <v>384</v>
      </c>
      <c r="FI199" s="143" t="s">
        <v>384</v>
      </c>
      <c r="FJ199" s="143" t="s">
        <v>384</v>
      </c>
      <c r="FK199" s="145" t="s">
        <v>211</v>
      </c>
      <c r="FL199" s="145" t="s">
        <v>211</v>
      </c>
      <c r="FM199" s="145" t="s">
        <v>211</v>
      </c>
      <c r="FN199" s="145" t="s">
        <v>211</v>
      </c>
      <c r="FO199" s="91" t="s">
        <v>118</v>
      </c>
      <c r="FP199" s="91" t="s">
        <v>118</v>
      </c>
      <c r="FU199" s="34"/>
      <c r="FV199" s="34"/>
      <c r="FW199" s="34"/>
      <c r="FX199" s="34"/>
      <c r="FY199" s="34"/>
      <c r="FZ199" s="6"/>
      <c r="GA199" s="6"/>
      <c r="GB199" s="34"/>
      <c r="GC199" s="34"/>
      <c r="GD199" s="34"/>
      <c r="GE199" s="34"/>
      <c r="GF199" s="34"/>
      <c r="GG199" s="34"/>
      <c r="GI199" s="11"/>
    </row>
    <row r="200" spans="1:199" ht="15" customHeight="1" x14ac:dyDescent="0.25">
      <c r="A200" s="31" t="s">
        <v>8</v>
      </c>
      <c r="B200" s="198"/>
      <c r="H200" s="150" t="s">
        <v>218</v>
      </c>
      <c r="I200" s="150" t="s">
        <v>218</v>
      </c>
      <c r="M200" s="20"/>
      <c r="O200" s="141" t="s">
        <v>115</v>
      </c>
      <c r="P200" s="141" t="s">
        <v>115</v>
      </c>
      <c r="Q200" s="141" t="s">
        <v>115</v>
      </c>
      <c r="R200" s="141" t="s">
        <v>115</v>
      </c>
      <c r="T200" s="159" t="s">
        <v>79</v>
      </c>
      <c r="U200" s="159" t="s">
        <v>79</v>
      </c>
      <c r="V200" s="159" t="s">
        <v>79</v>
      </c>
      <c r="W200" s="6"/>
      <c r="X200" s="6"/>
      <c r="Y200" s="47" t="s">
        <v>114</v>
      </c>
      <c r="Z200" s="47" t="s">
        <v>114</v>
      </c>
      <c r="AA200" s="47" t="s">
        <v>114</v>
      </c>
      <c r="AB200" s="20"/>
      <c r="AC200" s="153" t="s">
        <v>93</v>
      </c>
      <c r="AD200" s="153" t="s">
        <v>93</v>
      </c>
      <c r="AE200" s="153" t="s">
        <v>93</v>
      </c>
      <c r="AF200" s="41"/>
      <c r="AK200" s="23" t="s">
        <v>111</v>
      </c>
      <c r="AM200" s="60" t="s">
        <v>105</v>
      </c>
      <c r="AN200" s="60" t="s">
        <v>105</v>
      </c>
      <c r="AO200" s="1"/>
      <c r="AP200" s="36" t="s">
        <v>118</v>
      </c>
      <c r="AQ200" s="36" t="s">
        <v>118</v>
      </c>
      <c r="AR200" s="36" t="s">
        <v>118</v>
      </c>
      <c r="AS200" s="36" t="s">
        <v>118</v>
      </c>
      <c r="AT200" s="36" t="s">
        <v>118</v>
      </c>
      <c r="BB200" s="125" t="s">
        <v>115</v>
      </c>
      <c r="BC200" s="125" t="s">
        <v>115</v>
      </c>
      <c r="BD200" s="125" t="s">
        <v>115</v>
      </c>
      <c r="BE200" s="125" t="s">
        <v>115</v>
      </c>
      <c r="BF200" s="125" t="s">
        <v>115</v>
      </c>
      <c r="BG200" s="125" t="s">
        <v>115</v>
      </c>
      <c r="BH200" s="126" t="s">
        <v>100</v>
      </c>
      <c r="BI200" s="126" t="s">
        <v>100</v>
      </c>
      <c r="BK200" s="41"/>
      <c r="BL200" s="41"/>
      <c r="BM200" s="41"/>
      <c r="BN200" s="41"/>
      <c r="BO200" s="41"/>
      <c r="BP200" s="126" t="s">
        <v>100</v>
      </c>
      <c r="BQ200" s="126" t="s">
        <v>100</v>
      </c>
      <c r="BR200" s="126" t="s">
        <v>100</v>
      </c>
      <c r="BS200" s="126" t="s">
        <v>100</v>
      </c>
      <c r="BT200" s="48"/>
      <c r="BU200" s="137" t="s">
        <v>110</v>
      </c>
      <c r="BV200" s="137" t="s">
        <v>110</v>
      </c>
      <c r="BW200" s="137" t="s">
        <v>110</v>
      </c>
      <c r="BX200" s="137" t="s">
        <v>110</v>
      </c>
      <c r="BY200" s="137" t="s">
        <v>110</v>
      </c>
      <c r="BZ200" s="137" t="s">
        <v>110</v>
      </c>
      <c r="CA200" s="137" t="s">
        <v>110</v>
      </c>
      <c r="CB200" s="137" t="s">
        <v>110</v>
      </c>
      <c r="CC200" s="137" t="s">
        <v>110</v>
      </c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V200" s="54"/>
      <c r="CW200" s="54"/>
      <c r="CX200" s="31" t="s">
        <v>8</v>
      </c>
      <c r="CY200" s="198"/>
      <c r="CZ200" s="35" t="s">
        <v>140</v>
      </c>
      <c r="DA200" s="35" t="s">
        <v>140</v>
      </c>
      <c r="DB200" s="35" t="s">
        <v>140</v>
      </c>
      <c r="DC200" s="5" t="s">
        <v>140</v>
      </c>
      <c r="DD200" s="5" t="s">
        <v>140</v>
      </c>
      <c r="DE200" s="5" t="s">
        <v>140</v>
      </c>
      <c r="DF200" s="5" t="s">
        <v>140</v>
      </c>
      <c r="DG200" s="5" t="s">
        <v>140</v>
      </c>
      <c r="DM200" s="28" t="s">
        <v>145</v>
      </c>
      <c r="DP200" s="128" t="s">
        <v>425</v>
      </c>
      <c r="DQ200" s="128" t="s">
        <v>223</v>
      </c>
      <c r="DR200" s="128" t="s">
        <v>223</v>
      </c>
      <c r="DS200" s="128" t="s">
        <v>223</v>
      </c>
      <c r="DT200" s="128" t="s">
        <v>223</v>
      </c>
      <c r="DU200" s="128" t="s">
        <v>223</v>
      </c>
      <c r="DV200" s="128" t="s">
        <v>223</v>
      </c>
      <c r="DY200" s="142" t="s">
        <v>137</v>
      </c>
      <c r="DZ200" s="154" t="s">
        <v>139</v>
      </c>
      <c r="EA200" s="154" t="s">
        <v>139</v>
      </c>
      <c r="EB200" s="154" t="s">
        <v>139</v>
      </c>
      <c r="EC200" s="154" t="s">
        <v>139</v>
      </c>
      <c r="ED200" s="154" t="s">
        <v>139</v>
      </c>
      <c r="EE200" s="154" t="s">
        <v>139</v>
      </c>
      <c r="EF200" s="27" t="s">
        <v>138</v>
      </c>
      <c r="EG200" s="27" t="s">
        <v>138</v>
      </c>
      <c r="EH200" s="6"/>
      <c r="EI200" s="6"/>
      <c r="EJ200" s="6"/>
      <c r="EK200" s="27" t="s">
        <v>138</v>
      </c>
      <c r="EL200" s="27" t="s">
        <v>138</v>
      </c>
      <c r="EM200" s="27" t="s">
        <v>138</v>
      </c>
      <c r="EN200" s="27" t="s">
        <v>138</v>
      </c>
      <c r="EO200" s="27" t="s">
        <v>138</v>
      </c>
      <c r="EP200" s="27" t="s">
        <v>138</v>
      </c>
      <c r="EQ200" s="27" t="s">
        <v>138</v>
      </c>
      <c r="ER200" s="27" t="s">
        <v>138</v>
      </c>
      <c r="ES200" s="27" t="s">
        <v>138</v>
      </c>
      <c r="ET200" s="27" t="s">
        <v>138</v>
      </c>
      <c r="EU200" s="27" t="s">
        <v>138</v>
      </c>
      <c r="EV200" s="27" t="s">
        <v>138</v>
      </c>
      <c r="EW200" s="27" t="s">
        <v>138</v>
      </c>
      <c r="EX200" s="6"/>
      <c r="EY200" s="6"/>
      <c r="EZ200" s="6"/>
      <c r="FA200" s="27" t="s">
        <v>138</v>
      </c>
      <c r="FF200" s="143" t="s">
        <v>384</v>
      </c>
      <c r="FG200" s="143" t="s">
        <v>384</v>
      </c>
      <c r="FH200" s="143" t="s">
        <v>384</v>
      </c>
      <c r="FI200" s="143" t="s">
        <v>384</v>
      </c>
      <c r="FJ200" s="143" t="s">
        <v>384</v>
      </c>
      <c r="FK200" s="145" t="s">
        <v>211</v>
      </c>
      <c r="FL200" s="145" t="s">
        <v>211</v>
      </c>
      <c r="FM200" s="145" t="s">
        <v>211</v>
      </c>
      <c r="FN200" s="145" t="s">
        <v>211</v>
      </c>
      <c r="FU200" s="34"/>
      <c r="FV200" s="34"/>
      <c r="FW200" s="34"/>
      <c r="FX200" s="34"/>
      <c r="FY200" s="34"/>
      <c r="FZ200" s="6"/>
      <c r="GA200" s="6"/>
      <c r="GB200" s="34"/>
      <c r="GC200" s="34"/>
      <c r="GD200" s="34"/>
      <c r="GE200" s="34"/>
      <c r="GF200" s="34"/>
      <c r="GG200" s="34"/>
    </row>
    <row r="201" spans="1:199" ht="15" customHeight="1" x14ac:dyDescent="0.25">
      <c r="A201" s="31" t="s">
        <v>9</v>
      </c>
      <c r="B201" s="198"/>
      <c r="H201" s="20"/>
      <c r="I201" s="150" t="s">
        <v>218</v>
      </c>
      <c r="J201" s="20"/>
      <c r="K201" s="20"/>
      <c r="L201" s="20"/>
      <c r="O201" s="141" t="s">
        <v>115</v>
      </c>
      <c r="P201" s="141" t="s">
        <v>115</v>
      </c>
      <c r="Q201" s="141" t="s">
        <v>115</v>
      </c>
      <c r="R201" s="141" t="s">
        <v>115</v>
      </c>
      <c r="W201" s="6"/>
      <c r="X201" s="6"/>
      <c r="AB201" s="20"/>
      <c r="AC201" s="20"/>
      <c r="AD201" s="20"/>
      <c r="AE201" s="20"/>
      <c r="AF201" s="41"/>
      <c r="BB201" s="125" t="s">
        <v>115</v>
      </c>
      <c r="BC201" s="125" t="s">
        <v>115</v>
      </c>
      <c r="BD201" s="125" t="s">
        <v>115</v>
      </c>
      <c r="BE201" s="125" t="s">
        <v>115</v>
      </c>
      <c r="BK201" s="41"/>
      <c r="BL201" s="41"/>
      <c r="BM201" s="41"/>
      <c r="BN201" s="41"/>
      <c r="BO201" s="41"/>
      <c r="BP201" s="126" t="s">
        <v>100</v>
      </c>
      <c r="BQ201" s="126" t="s">
        <v>100</v>
      </c>
      <c r="BR201" s="126" t="s">
        <v>100</v>
      </c>
      <c r="BS201" s="126" t="s">
        <v>100</v>
      </c>
      <c r="BT201" s="48"/>
      <c r="BU201" s="137" t="s">
        <v>110</v>
      </c>
      <c r="BV201" s="137" t="s">
        <v>110</v>
      </c>
      <c r="BW201" s="137" t="s">
        <v>110</v>
      </c>
      <c r="BX201" s="137" t="s">
        <v>110</v>
      </c>
      <c r="BY201" s="137" t="s">
        <v>110</v>
      </c>
      <c r="BZ201" s="137" t="s">
        <v>110</v>
      </c>
      <c r="CA201" s="137" t="s">
        <v>110</v>
      </c>
      <c r="CB201" s="137" t="s">
        <v>110</v>
      </c>
      <c r="CC201" s="155"/>
      <c r="CV201" s="54"/>
      <c r="CW201" s="54"/>
      <c r="CX201" s="31" t="s">
        <v>9</v>
      </c>
      <c r="CY201" s="198"/>
      <c r="CZ201" s="35" t="s">
        <v>140</v>
      </c>
      <c r="DA201" s="35" t="s">
        <v>140</v>
      </c>
      <c r="DB201" s="35" t="s">
        <v>140</v>
      </c>
      <c r="DC201" s="5" t="s">
        <v>140</v>
      </c>
      <c r="DD201" s="5" t="s">
        <v>140</v>
      </c>
      <c r="DE201" s="5" t="s">
        <v>140</v>
      </c>
      <c r="DF201" s="5" t="s">
        <v>140</v>
      </c>
      <c r="DG201" s="5" t="s">
        <v>140</v>
      </c>
      <c r="DQ201" s="128" t="s">
        <v>223</v>
      </c>
      <c r="DR201" s="128" t="s">
        <v>223</v>
      </c>
      <c r="DS201" s="128" t="s">
        <v>223</v>
      </c>
      <c r="DT201" s="128" t="s">
        <v>223</v>
      </c>
      <c r="DU201" s="128" t="s">
        <v>223</v>
      </c>
      <c r="DV201" s="128" t="s">
        <v>223</v>
      </c>
      <c r="EB201" s="154" t="s">
        <v>139</v>
      </c>
      <c r="EC201" s="154" t="s">
        <v>139</v>
      </c>
      <c r="ED201" s="154" t="s">
        <v>139</v>
      </c>
      <c r="EE201" s="154" t="s">
        <v>139</v>
      </c>
      <c r="EH201" s="6"/>
      <c r="EI201" s="6"/>
      <c r="EJ201" s="6"/>
      <c r="ES201" s="11"/>
      <c r="EW201" s="27" t="s">
        <v>138</v>
      </c>
      <c r="EX201" s="6"/>
      <c r="EY201" s="6"/>
      <c r="EZ201" s="6"/>
      <c r="FA201" s="27" t="s">
        <v>138</v>
      </c>
      <c r="FN201" s="145" t="s">
        <v>211</v>
      </c>
      <c r="FV201" s="11"/>
      <c r="FW201" s="11"/>
      <c r="FZ201" s="6"/>
      <c r="GA201" s="6"/>
    </row>
    <row r="202" spans="1:199" ht="15" customHeight="1" x14ac:dyDescent="0.25">
      <c r="A202" s="38" t="s">
        <v>10</v>
      </c>
      <c r="B202" s="198"/>
      <c r="C202" s="20"/>
      <c r="D202" s="20"/>
      <c r="E202" s="20"/>
      <c r="F202" s="20"/>
      <c r="G202" s="11"/>
      <c r="H202" s="20"/>
      <c r="I202" s="20"/>
      <c r="J202" s="20"/>
      <c r="K202" s="20"/>
      <c r="L202" s="20"/>
      <c r="M202" s="20"/>
      <c r="W202" s="6"/>
      <c r="X202" s="6"/>
      <c r="AB202" s="20"/>
      <c r="AC202" s="20"/>
      <c r="AD202" s="20"/>
      <c r="AE202" s="20"/>
      <c r="AF202" s="41"/>
      <c r="BG202" s="11"/>
      <c r="BK202" s="6"/>
      <c r="BL202" s="6"/>
      <c r="BM202" s="6"/>
      <c r="BN202" s="6"/>
      <c r="BO202" s="6"/>
      <c r="BT202" s="6"/>
      <c r="BU202" s="11"/>
      <c r="CF202" s="11"/>
      <c r="CG202" s="11"/>
      <c r="CH202" s="11"/>
      <c r="CL202" s="17"/>
      <c r="CM202" s="17"/>
      <c r="CN202" s="17"/>
      <c r="CO202" s="17"/>
      <c r="CV202" s="54"/>
      <c r="CW202" s="54"/>
      <c r="CX202" s="38" t="s">
        <v>10</v>
      </c>
      <c r="CY202" s="198"/>
      <c r="CZ202" s="5" t="s">
        <v>140</v>
      </c>
      <c r="DA202" s="5" t="s">
        <v>140</v>
      </c>
      <c r="DB202" s="5" t="s">
        <v>140</v>
      </c>
      <c r="DC202" s="5" t="s">
        <v>140</v>
      </c>
      <c r="DD202" s="5" t="s">
        <v>140</v>
      </c>
      <c r="DE202" s="5" t="s">
        <v>140</v>
      </c>
      <c r="DF202" s="5" t="s">
        <v>140</v>
      </c>
      <c r="DG202" s="5" t="s">
        <v>140</v>
      </c>
      <c r="EC202" s="11"/>
      <c r="EH202" s="6"/>
      <c r="EI202" s="6"/>
      <c r="EJ202" s="6"/>
      <c r="ES202" s="11"/>
      <c r="EX202" s="6"/>
      <c r="EY202" s="6"/>
      <c r="EZ202" s="6"/>
      <c r="FV202" s="11"/>
      <c r="FW202" s="11"/>
      <c r="FZ202" s="6"/>
      <c r="GA202" s="6"/>
      <c r="GF202" s="11"/>
    </row>
    <row r="203" spans="1:199" ht="15" customHeight="1" x14ac:dyDescent="0.25">
      <c r="A203" s="38" t="s">
        <v>11</v>
      </c>
      <c r="B203" s="198"/>
      <c r="D203" s="135" t="s">
        <v>151</v>
      </c>
      <c r="E203" s="1"/>
      <c r="F203" s="1"/>
      <c r="G203" s="1"/>
      <c r="H203" s="1"/>
      <c r="I203" s="135" t="s">
        <v>151</v>
      </c>
      <c r="T203" s="11"/>
      <c r="W203" s="6"/>
      <c r="X203" s="6"/>
      <c r="AF203" s="6"/>
      <c r="AG203" s="11"/>
      <c r="BJ203" s="11"/>
      <c r="BK203" s="6"/>
      <c r="BL203" s="6"/>
      <c r="BM203" s="6"/>
      <c r="BN203" s="6"/>
      <c r="BO203" s="6"/>
      <c r="BP203" s="11"/>
      <c r="BQ203" s="11"/>
      <c r="BR203" s="11"/>
      <c r="BS203" s="11"/>
      <c r="BT203" s="6"/>
      <c r="BU203" s="11"/>
      <c r="CL203" s="17"/>
      <c r="CM203" s="17"/>
      <c r="CN203" s="17"/>
      <c r="CO203" s="17"/>
      <c r="CV203" s="54"/>
      <c r="CW203" s="54"/>
      <c r="CX203" s="38" t="s">
        <v>11</v>
      </c>
      <c r="CY203" s="198"/>
      <c r="CZ203" s="91" t="s">
        <v>216</v>
      </c>
      <c r="DA203" s="91" t="s">
        <v>216</v>
      </c>
      <c r="DC203" s="91" t="s">
        <v>216</v>
      </c>
      <c r="EG203" s="11"/>
      <c r="EH203" s="6"/>
      <c r="EI203" s="6"/>
      <c r="EJ203" s="6"/>
      <c r="EW203" s="11"/>
      <c r="EX203" s="6"/>
      <c r="EY203" s="6"/>
      <c r="EZ203" s="6"/>
      <c r="FK203" s="17"/>
      <c r="FL203" s="17"/>
      <c r="FP203" s="17"/>
      <c r="FQ203" s="17"/>
      <c r="FV203" s="11"/>
      <c r="FW203" s="11"/>
      <c r="FZ203" s="6"/>
      <c r="GA203" s="6"/>
      <c r="GF203" s="11"/>
    </row>
    <row r="204" spans="1:199" ht="15" customHeight="1" x14ac:dyDescent="0.25">
      <c r="A204" s="38" t="s">
        <v>12</v>
      </c>
      <c r="B204" s="198"/>
      <c r="D204" s="135" t="s">
        <v>151</v>
      </c>
      <c r="E204" s="1"/>
      <c r="F204" s="1"/>
      <c r="G204" s="1"/>
      <c r="H204" s="1"/>
      <c r="I204" s="135" t="s">
        <v>151</v>
      </c>
      <c r="T204" s="11"/>
      <c r="U204" s="11"/>
      <c r="V204" s="11"/>
      <c r="W204" s="6"/>
      <c r="X204" s="6"/>
      <c r="Y204" s="11"/>
      <c r="Z204" s="11"/>
      <c r="AF204" s="6"/>
      <c r="AG204" s="11"/>
      <c r="BJ204" s="11"/>
      <c r="BK204" s="6"/>
      <c r="BL204" s="6"/>
      <c r="BM204" s="6"/>
      <c r="BN204" s="6"/>
      <c r="BO204" s="6"/>
      <c r="BP204" s="11"/>
      <c r="BQ204" s="11"/>
      <c r="BR204" s="11"/>
      <c r="BS204" s="11"/>
      <c r="BT204" s="6"/>
      <c r="BU204" s="11"/>
      <c r="CJ204" s="17"/>
      <c r="CL204" s="17"/>
      <c r="CM204" s="17"/>
      <c r="CN204" s="17"/>
      <c r="CO204" s="17"/>
      <c r="CP204" s="17"/>
      <c r="CQ204" s="17"/>
      <c r="CR204" s="17"/>
      <c r="CV204" s="54"/>
      <c r="CW204" s="54"/>
      <c r="CX204" s="38" t="s">
        <v>12</v>
      </c>
      <c r="CY204" s="198"/>
      <c r="CZ204" s="91" t="s">
        <v>216</v>
      </c>
      <c r="DA204" s="91" t="s">
        <v>216</v>
      </c>
      <c r="DC204" s="91" t="s">
        <v>216</v>
      </c>
      <c r="DY204" s="20"/>
      <c r="EE204" s="11"/>
      <c r="EG204" s="11"/>
      <c r="EH204" s="6"/>
      <c r="EI204" s="6"/>
      <c r="EJ204" s="6"/>
      <c r="EW204" s="11"/>
      <c r="EX204" s="6"/>
      <c r="EY204" s="6"/>
      <c r="EZ204" s="6"/>
      <c r="FK204" s="17"/>
      <c r="FN204" s="17"/>
      <c r="FV204" s="11"/>
      <c r="FW204" s="11"/>
      <c r="FZ204" s="6"/>
      <c r="GA204" s="6"/>
      <c r="GF204" s="11"/>
    </row>
    <row r="205" spans="1:199" ht="15" customHeight="1" x14ac:dyDescent="0.25">
      <c r="A205" s="38" t="s">
        <v>13</v>
      </c>
      <c r="B205" s="198"/>
      <c r="D205" s="135" t="s">
        <v>151</v>
      </c>
      <c r="E205" s="1"/>
      <c r="F205" s="1"/>
      <c r="G205" s="1"/>
      <c r="H205" s="1"/>
      <c r="I205" s="1"/>
      <c r="K205" s="29"/>
      <c r="L205" s="29"/>
      <c r="M205" s="29"/>
      <c r="T205" s="11"/>
      <c r="U205" s="11"/>
      <c r="V205" s="11"/>
      <c r="W205" s="6"/>
      <c r="X205" s="6"/>
      <c r="AF205" s="6"/>
      <c r="AG205" s="11"/>
      <c r="BJ205" s="11"/>
      <c r="BK205" s="6"/>
      <c r="BL205" s="6"/>
      <c r="BM205" s="6"/>
      <c r="BN205" s="6"/>
      <c r="BO205" s="6"/>
      <c r="BP205" s="11"/>
      <c r="BQ205" s="11"/>
      <c r="BR205" s="11"/>
      <c r="BS205" s="11"/>
      <c r="BT205" s="6"/>
      <c r="BU205" s="11"/>
      <c r="CK205" s="17"/>
      <c r="CL205" s="17"/>
      <c r="CM205" s="17"/>
      <c r="CN205" s="17"/>
      <c r="CO205" s="17"/>
      <c r="CP205" s="17"/>
      <c r="CQ205" s="17"/>
      <c r="CR205" s="17"/>
      <c r="CV205" s="54"/>
      <c r="CW205" s="54"/>
      <c r="CX205" s="38" t="s">
        <v>13</v>
      </c>
      <c r="CY205" s="198"/>
      <c r="EE205" s="11"/>
      <c r="EG205" s="11"/>
      <c r="EH205" s="6"/>
      <c r="EI205" s="6"/>
      <c r="EJ205" s="6"/>
      <c r="EW205" s="11"/>
      <c r="EX205" s="6"/>
      <c r="EY205" s="6"/>
      <c r="EZ205" s="6"/>
      <c r="FE205" s="17"/>
      <c r="FF205" s="17"/>
      <c r="FG205" s="17"/>
      <c r="FH205" s="17"/>
      <c r="FI205" s="17"/>
      <c r="FJ205" s="17"/>
      <c r="FK205" s="17"/>
      <c r="FN205" s="17"/>
      <c r="FV205" s="11"/>
      <c r="FW205" s="11"/>
      <c r="FZ205" s="6"/>
      <c r="GA205" s="6"/>
    </row>
    <row r="206" spans="1:199" ht="15" customHeight="1" thickBot="1" x14ac:dyDescent="0.3">
      <c r="A206" s="38" t="s">
        <v>14</v>
      </c>
      <c r="B206" s="199"/>
      <c r="C206" s="107"/>
      <c r="D206" s="17"/>
      <c r="E206" s="17"/>
      <c r="F206" s="29"/>
      <c r="G206" s="29"/>
      <c r="H206" s="29"/>
      <c r="I206" s="29"/>
      <c r="J206" s="29"/>
      <c r="K206" s="29"/>
      <c r="L206" s="29"/>
      <c r="M206" s="29"/>
      <c r="T206" s="11"/>
      <c r="U206" s="11"/>
      <c r="V206" s="11"/>
      <c r="W206" s="6"/>
      <c r="X206" s="6"/>
      <c r="AF206" s="6"/>
      <c r="AG206" s="11"/>
      <c r="BJ206" s="11"/>
      <c r="BK206" s="6"/>
      <c r="BL206" s="6"/>
      <c r="BM206" s="6"/>
      <c r="BN206" s="6"/>
      <c r="BO206" s="6"/>
      <c r="BP206" s="11"/>
      <c r="BQ206" s="11"/>
      <c r="BR206" s="11"/>
      <c r="BS206" s="11"/>
      <c r="BT206" s="6"/>
      <c r="BU206" s="11"/>
      <c r="CK206" s="17"/>
      <c r="CL206" s="17"/>
      <c r="CM206" s="17"/>
      <c r="CN206" s="17"/>
      <c r="CO206" s="17"/>
      <c r="CP206" s="17"/>
      <c r="CQ206" s="17"/>
      <c r="CR206" s="17"/>
      <c r="CS206" s="17"/>
      <c r="CV206" s="54"/>
      <c r="CW206" s="54"/>
      <c r="CX206" s="38" t="s">
        <v>14</v>
      </c>
      <c r="CY206" s="199"/>
      <c r="EE206" s="11"/>
      <c r="EG206" s="11"/>
      <c r="EH206" s="6"/>
      <c r="EI206" s="6"/>
      <c r="EJ206" s="6"/>
      <c r="EW206" s="11"/>
      <c r="EX206" s="6"/>
      <c r="EY206" s="6"/>
      <c r="EZ206" s="6"/>
      <c r="FD206" s="17"/>
      <c r="FE206" s="17"/>
      <c r="FF206" s="17"/>
      <c r="FG206" s="17"/>
      <c r="FH206" s="17"/>
      <c r="FI206" s="17"/>
      <c r="FJ206" s="17"/>
      <c r="FK206" s="17"/>
      <c r="FV206" s="11"/>
      <c r="FW206" s="11"/>
      <c r="FZ206" s="6"/>
      <c r="GA206" s="6"/>
    </row>
    <row r="207" spans="1:199" ht="15" customHeight="1" x14ac:dyDescent="0.25">
      <c r="F207" s="29"/>
      <c r="G207" s="29"/>
      <c r="H207" s="29"/>
      <c r="I207" s="29"/>
      <c r="J207" s="29"/>
      <c r="K207" s="29"/>
      <c r="L207" s="29"/>
      <c r="M207" s="29"/>
      <c r="W207" s="6"/>
      <c r="X207" s="6"/>
      <c r="Z207" s="18"/>
      <c r="AF207" s="6"/>
      <c r="AG207" s="11"/>
      <c r="BJ207" s="11"/>
      <c r="BK207" s="6"/>
      <c r="BL207" s="6"/>
      <c r="BM207" s="6"/>
      <c r="BN207" s="6"/>
      <c r="BO207" s="6"/>
      <c r="BP207" s="11"/>
      <c r="BQ207" s="11"/>
      <c r="BR207" s="11"/>
      <c r="BS207" s="11"/>
      <c r="BT207" s="6"/>
      <c r="BU207" s="11"/>
      <c r="CV207" s="54"/>
      <c r="CW207" s="54"/>
      <c r="EE207" s="11"/>
      <c r="EG207" s="11"/>
      <c r="EH207" s="6"/>
      <c r="EI207" s="6"/>
      <c r="EJ207" s="6"/>
      <c r="EW207" s="11"/>
      <c r="EX207" s="6"/>
      <c r="EY207" s="6"/>
      <c r="EZ207" s="6"/>
      <c r="FV207" s="11"/>
      <c r="FW207" s="11"/>
    </row>
    <row r="208" spans="1:199" ht="15" customHeight="1" x14ac:dyDescent="0.25">
      <c r="F208" s="29"/>
      <c r="G208" s="29"/>
      <c r="H208" s="29"/>
      <c r="I208" s="29"/>
      <c r="J208" s="29"/>
      <c r="K208" s="29"/>
      <c r="L208" s="29"/>
      <c r="M208" s="29"/>
      <c r="W208" s="6"/>
      <c r="X208" s="6"/>
      <c r="Z208" s="11"/>
      <c r="AF208" s="6"/>
      <c r="AG208" s="11"/>
      <c r="BJ208" s="11"/>
      <c r="BK208" s="6"/>
      <c r="BL208" s="6"/>
      <c r="BM208" s="6"/>
      <c r="BN208" s="6"/>
      <c r="BO208" s="6"/>
      <c r="BP208" s="11"/>
      <c r="BQ208" s="11"/>
      <c r="BR208" s="11"/>
      <c r="BS208" s="11"/>
      <c r="BT208" s="6"/>
      <c r="BU208" s="11"/>
      <c r="CV208" s="54"/>
      <c r="CW208" s="54"/>
      <c r="EE208" s="11"/>
      <c r="EG208" s="11"/>
      <c r="EH208" s="6"/>
      <c r="EI208" s="6"/>
      <c r="EJ208" s="6"/>
      <c r="EW208" s="11"/>
      <c r="EX208" s="6"/>
      <c r="EY208" s="6"/>
      <c r="EZ208" s="6"/>
      <c r="FV208" s="11"/>
      <c r="FW208" s="11"/>
    </row>
    <row r="209" spans="1:199" ht="15" customHeight="1" x14ac:dyDescent="0.25">
      <c r="W209" s="6"/>
      <c r="X209" s="6"/>
      <c r="Z209" s="11"/>
      <c r="AF209" s="6"/>
      <c r="AG209" s="11"/>
      <c r="BJ209" s="11"/>
      <c r="BK209" s="6"/>
      <c r="BL209" s="6"/>
      <c r="BM209" s="6"/>
      <c r="BN209" s="6"/>
      <c r="BO209" s="6"/>
      <c r="BP209" s="11"/>
      <c r="BQ209" s="11"/>
      <c r="BR209" s="11"/>
      <c r="BS209" s="11"/>
      <c r="BT209" s="6"/>
      <c r="BU209" s="11"/>
      <c r="CV209" s="54"/>
      <c r="CW209" s="54"/>
      <c r="EF209" s="11"/>
      <c r="EG209" s="11"/>
      <c r="EH209" s="6"/>
      <c r="EI209" s="6"/>
      <c r="EJ209" s="6"/>
      <c r="EK209" s="11"/>
      <c r="EX209" s="6"/>
      <c r="EY209" s="6"/>
      <c r="EZ209" s="6"/>
      <c r="FV209" s="11"/>
      <c r="FW209" s="11"/>
    </row>
    <row r="210" spans="1:199" ht="15" customHeight="1" x14ac:dyDescent="0.25">
      <c r="W210" s="6"/>
      <c r="X210" s="6"/>
      <c r="Z210" s="11"/>
      <c r="AF210" s="6"/>
      <c r="AG210" s="11"/>
      <c r="BJ210" s="11"/>
      <c r="BK210" s="6"/>
      <c r="BL210" s="6"/>
      <c r="BM210" s="6"/>
      <c r="BN210" s="6"/>
      <c r="BO210" s="6"/>
      <c r="BP210" s="11"/>
      <c r="BQ210" s="11"/>
      <c r="BR210" s="11"/>
      <c r="BS210" s="11"/>
      <c r="BT210" s="6"/>
      <c r="BU210" s="11"/>
      <c r="CV210" s="54"/>
      <c r="CW210" s="54"/>
      <c r="EF210" s="11"/>
      <c r="EG210" s="11"/>
      <c r="EH210" s="6"/>
      <c r="EI210" s="6"/>
      <c r="EJ210" s="6"/>
      <c r="EK210" s="11"/>
      <c r="EX210" s="6"/>
      <c r="EY210" s="6"/>
      <c r="EZ210" s="6"/>
      <c r="FV210" s="11"/>
      <c r="FW210" s="11"/>
    </row>
    <row r="211" spans="1:199" ht="15" customHeight="1" x14ac:dyDescent="0.25">
      <c r="W211" s="6"/>
      <c r="X211" s="6"/>
      <c r="Z211" s="11"/>
      <c r="AF211" s="6"/>
      <c r="AG211" s="11"/>
      <c r="BJ211" s="11"/>
      <c r="BK211" s="6"/>
      <c r="BL211" s="6"/>
      <c r="BM211" s="6"/>
      <c r="BN211" s="6"/>
      <c r="BO211" s="6"/>
      <c r="BP211" s="11"/>
      <c r="BQ211" s="11"/>
      <c r="BR211" s="11"/>
      <c r="BS211" s="11"/>
      <c r="BT211" s="6"/>
      <c r="BU211" s="11"/>
      <c r="CV211" s="54"/>
      <c r="CW211" s="54"/>
      <c r="EF211" s="11"/>
      <c r="EG211" s="11"/>
      <c r="EH211" s="6"/>
      <c r="EI211" s="6"/>
      <c r="EJ211" s="6"/>
      <c r="EK211" s="11"/>
      <c r="EX211" s="6"/>
      <c r="EY211" s="6"/>
      <c r="EZ211" s="6"/>
      <c r="FL211" s="178" t="s">
        <v>247</v>
      </c>
      <c r="FM211" s="181" t="s">
        <v>418</v>
      </c>
      <c r="FN211" s="178" t="s">
        <v>409</v>
      </c>
      <c r="FO211" s="188" t="s">
        <v>412</v>
      </c>
      <c r="FP211" s="178" t="s">
        <v>408</v>
      </c>
      <c r="FQ211" s="178" t="s">
        <v>247</v>
      </c>
      <c r="FR211" s="178" t="s">
        <v>409</v>
      </c>
      <c r="FS211" s="178" t="s">
        <v>319</v>
      </c>
      <c r="GN211" s="54"/>
    </row>
    <row r="212" spans="1:199" ht="15" customHeight="1" x14ac:dyDescent="0.25">
      <c r="B212" s="54"/>
      <c r="C212" s="118" t="s">
        <v>363</v>
      </c>
      <c r="D212" s="118" t="s">
        <v>315</v>
      </c>
      <c r="E212" s="118" t="s">
        <v>230</v>
      </c>
      <c r="F212" s="118" t="s">
        <v>231</v>
      </c>
      <c r="G212" s="118" t="s">
        <v>152</v>
      </c>
      <c r="H212" s="118" t="s">
        <v>364</v>
      </c>
      <c r="I212" s="118" t="s">
        <v>316</v>
      </c>
      <c r="J212" s="118" t="s">
        <v>232</v>
      </c>
      <c r="K212" s="118" t="s">
        <v>233</v>
      </c>
      <c r="L212" s="118" t="s">
        <v>153</v>
      </c>
      <c r="M212" s="118" t="s">
        <v>365</v>
      </c>
      <c r="N212" s="118" t="s">
        <v>317</v>
      </c>
      <c r="O212" s="118" t="s">
        <v>234</v>
      </c>
      <c r="P212" s="118" t="s">
        <v>235</v>
      </c>
      <c r="Q212" s="118" t="s">
        <v>154</v>
      </c>
      <c r="R212" s="118" t="s">
        <v>366</v>
      </c>
      <c r="S212" s="118" t="s">
        <v>318</v>
      </c>
      <c r="T212" s="118" t="s">
        <v>236</v>
      </c>
      <c r="U212" s="118" t="s">
        <v>237</v>
      </c>
      <c r="V212" s="118" t="s">
        <v>155</v>
      </c>
      <c r="W212" s="119" t="s">
        <v>367</v>
      </c>
      <c r="X212" s="119" t="s">
        <v>319</v>
      </c>
      <c r="Y212" s="118" t="s">
        <v>238</v>
      </c>
      <c r="Z212" s="118" t="s">
        <v>239</v>
      </c>
      <c r="AA212" s="118" t="s">
        <v>156</v>
      </c>
      <c r="AB212" s="118" t="s">
        <v>368</v>
      </c>
      <c r="AC212" s="118" t="s">
        <v>320</v>
      </c>
      <c r="AD212" s="118" t="s">
        <v>240</v>
      </c>
      <c r="AE212" s="118" t="s">
        <v>241</v>
      </c>
      <c r="AF212" s="119" t="s">
        <v>157</v>
      </c>
      <c r="AG212" s="118" t="s">
        <v>369</v>
      </c>
      <c r="AH212" s="118" t="s">
        <v>321</v>
      </c>
      <c r="AI212" s="118" t="s">
        <v>242</v>
      </c>
      <c r="AJ212" s="118" t="s">
        <v>243</v>
      </c>
      <c r="AK212" s="118" t="s">
        <v>158</v>
      </c>
      <c r="AL212" s="118" t="s">
        <v>370</v>
      </c>
      <c r="AM212" s="118" t="s">
        <v>322</v>
      </c>
      <c r="AN212" s="118" t="s">
        <v>244</v>
      </c>
      <c r="AO212" s="118" t="s">
        <v>245</v>
      </c>
      <c r="AP212" s="118" t="s">
        <v>159</v>
      </c>
      <c r="AQ212" s="118" t="s">
        <v>371</v>
      </c>
      <c r="AR212" s="118" t="s">
        <v>323</v>
      </c>
      <c r="AS212" s="118" t="s">
        <v>246</v>
      </c>
      <c r="AT212" s="118" t="s">
        <v>247</v>
      </c>
      <c r="AU212" s="118" t="s">
        <v>160</v>
      </c>
      <c r="AV212" s="118" t="s">
        <v>372</v>
      </c>
      <c r="AW212" s="118" t="s">
        <v>324</v>
      </c>
      <c r="AX212" s="118" t="s">
        <v>248</v>
      </c>
      <c r="AY212" s="118" t="s">
        <v>249</v>
      </c>
      <c r="AZ212" s="118" t="s">
        <v>161</v>
      </c>
      <c r="BA212" s="118" t="s">
        <v>373</v>
      </c>
      <c r="BB212" s="118" t="s">
        <v>325</v>
      </c>
      <c r="BC212" s="118" t="s">
        <v>250</v>
      </c>
      <c r="BD212" s="118" t="s">
        <v>251</v>
      </c>
      <c r="BE212" s="118" t="s">
        <v>162</v>
      </c>
      <c r="BF212" s="118" t="s">
        <v>374</v>
      </c>
      <c r="BG212" s="118" t="s">
        <v>326</v>
      </c>
      <c r="BH212" s="118" t="s">
        <v>252</v>
      </c>
      <c r="BI212" s="118" t="s">
        <v>253</v>
      </c>
      <c r="BJ212" s="118" t="s">
        <v>163</v>
      </c>
      <c r="BK212" s="119" t="s">
        <v>375</v>
      </c>
      <c r="BL212" s="119" t="s">
        <v>327</v>
      </c>
      <c r="BM212" s="119" t="s">
        <v>254</v>
      </c>
      <c r="BN212" s="119" t="s">
        <v>255</v>
      </c>
      <c r="BO212" s="119" t="s">
        <v>164</v>
      </c>
      <c r="BP212" s="118" t="s">
        <v>376</v>
      </c>
      <c r="BQ212" s="118" t="s">
        <v>328</v>
      </c>
      <c r="BR212" s="118" t="s">
        <v>256</v>
      </c>
      <c r="BS212" s="118" t="s">
        <v>257</v>
      </c>
      <c r="BT212" s="119" t="s">
        <v>165</v>
      </c>
      <c r="BU212" s="118" t="s">
        <v>377</v>
      </c>
      <c r="BV212" s="118" t="s">
        <v>329</v>
      </c>
      <c r="BW212" s="118" t="s">
        <v>258</v>
      </c>
      <c r="BX212" s="118" t="s">
        <v>259</v>
      </c>
      <c r="BY212" s="118" t="s">
        <v>166</v>
      </c>
      <c r="BZ212" s="118" t="s">
        <v>378</v>
      </c>
      <c r="CA212" s="118" t="s">
        <v>330</v>
      </c>
      <c r="CB212" s="118" t="s">
        <v>309</v>
      </c>
      <c r="CC212" s="118" t="s">
        <v>310</v>
      </c>
      <c r="CD212" s="118" t="s">
        <v>167</v>
      </c>
      <c r="CE212" s="118" t="s">
        <v>379</v>
      </c>
      <c r="CF212" s="118" t="s">
        <v>331</v>
      </c>
      <c r="CG212" s="118" t="s">
        <v>260</v>
      </c>
      <c r="CH212" s="118" t="s">
        <v>261</v>
      </c>
      <c r="CI212" s="118" t="s">
        <v>168</v>
      </c>
      <c r="CJ212" s="120" t="s">
        <v>380</v>
      </c>
      <c r="CK212" s="120" t="s">
        <v>332</v>
      </c>
      <c r="CL212" s="120" t="s">
        <v>262</v>
      </c>
      <c r="CM212" s="120" t="s">
        <v>263</v>
      </c>
      <c r="CN212" s="120" t="s">
        <v>169</v>
      </c>
      <c r="CO212" s="120" t="s">
        <v>381</v>
      </c>
      <c r="CP212" s="120" t="s">
        <v>333</v>
      </c>
      <c r="CQ212" s="120" t="s">
        <v>264</v>
      </c>
      <c r="CR212" s="120" t="s">
        <v>265</v>
      </c>
      <c r="CS212" s="120" t="s">
        <v>170</v>
      </c>
      <c r="CV212" s="54"/>
      <c r="CW212" s="54"/>
      <c r="CX212" s="117"/>
      <c r="CY212" s="117"/>
      <c r="CZ212" s="122" t="s">
        <v>385</v>
      </c>
      <c r="DA212" s="122" t="s">
        <v>359</v>
      </c>
      <c r="DB212" s="122" t="s">
        <v>267</v>
      </c>
      <c r="DC212" s="122" t="s">
        <v>268</v>
      </c>
      <c r="DD212" s="122" t="s">
        <v>171</v>
      </c>
      <c r="DE212" s="122" t="s">
        <v>386</v>
      </c>
      <c r="DF212" s="122" t="s">
        <v>334</v>
      </c>
      <c r="DG212" s="122" t="s">
        <v>269</v>
      </c>
      <c r="DH212" s="122" t="s">
        <v>172</v>
      </c>
      <c r="DI212" s="122" t="s">
        <v>173</v>
      </c>
      <c r="DJ212" s="122" t="s">
        <v>387</v>
      </c>
      <c r="DK212" s="122" t="s">
        <v>335</v>
      </c>
      <c r="DL212" s="122" t="s">
        <v>270</v>
      </c>
      <c r="DM212" s="122" t="s">
        <v>174</v>
      </c>
      <c r="DN212" s="122" t="s">
        <v>175</v>
      </c>
      <c r="DO212" s="122" t="s">
        <v>388</v>
      </c>
      <c r="DP212" s="122" t="s">
        <v>336</v>
      </c>
      <c r="DQ212" s="122" t="s">
        <v>271</v>
      </c>
      <c r="DR212" s="122" t="s">
        <v>176</v>
      </c>
      <c r="DS212" s="122" t="s">
        <v>177</v>
      </c>
      <c r="DT212" s="122" t="s">
        <v>389</v>
      </c>
      <c r="DU212" s="122" t="s">
        <v>337</v>
      </c>
      <c r="DV212" s="122" t="s">
        <v>272</v>
      </c>
      <c r="DW212" s="122" t="s">
        <v>178</v>
      </c>
      <c r="DX212" s="122" t="s">
        <v>179</v>
      </c>
      <c r="DY212" s="122" t="s">
        <v>390</v>
      </c>
      <c r="DZ212" s="122" t="s">
        <v>338</v>
      </c>
      <c r="EA212" s="122" t="s">
        <v>273</v>
      </c>
      <c r="EB212" s="122" t="s">
        <v>180</v>
      </c>
      <c r="EC212" s="122" t="s">
        <v>181</v>
      </c>
      <c r="ED212" s="122" t="s">
        <v>391</v>
      </c>
      <c r="EE212" s="122" t="s">
        <v>339</v>
      </c>
      <c r="EF212" s="122" t="s">
        <v>274</v>
      </c>
      <c r="EG212" s="122" t="s">
        <v>182</v>
      </c>
      <c r="EH212" s="119" t="s">
        <v>183</v>
      </c>
      <c r="EI212" s="119" t="s">
        <v>392</v>
      </c>
      <c r="EJ212" s="119" t="s">
        <v>340</v>
      </c>
      <c r="EK212" s="122" t="s">
        <v>275</v>
      </c>
      <c r="EL212" s="122" t="s">
        <v>184</v>
      </c>
      <c r="EM212" s="122" t="s">
        <v>185</v>
      </c>
      <c r="EN212" s="122" t="s">
        <v>393</v>
      </c>
      <c r="EO212" s="122" t="s">
        <v>341</v>
      </c>
      <c r="EP212" s="122" t="s">
        <v>276</v>
      </c>
      <c r="EQ212" s="122" t="s">
        <v>186</v>
      </c>
      <c r="ER212" s="122" t="s">
        <v>187</v>
      </c>
      <c r="ES212" s="122" t="s">
        <v>394</v>
      </c>
      <c r="ET212" s="122" t="s">
        <v>342</v>
      </c>
      <c r="EU212" s="122" t="s">
        <v>277</v>
      </c>
      <c r="EV212" s="122" t="s">
        <v>188</v>
      </c>
      <c r="EW212" s="122" t="s">
        <v>189</v>
      </c>
      <c r="EX212" s="119" t="s">
        <v>395</v>
      </c>
      <c r="EY212" s="119" t="s">
        <v>343</v>
      </c>
      <c r="EZ212" s="119" t="s">
        <v>278</v>
      </c>
      <c r="FA212" s="122" t="s">
        <v>190</v>
      </c>
      <c r="FB212" s="122" t="s">
        <v>191</v>
      </c>
      <c r="FC212" s="122" t="s">
        <v>396</v>
      </c>
      <c r="FD212" s="122" t="s">
        <v>344</v>
      </c>
      <c r="FE212" s="122" t="s">
        <v>279</v>
      </c>
      <c r="FF212" s="122" t="s">
        <v>192</v>
      </c>
      <c r="FG212" s="122" t="s">
        <v>193</v>
      </c>
      <c r="FH212" s="122" t="s">
        <v>397</v>
      </c>
      <c r="FI212" s="122" t="s">
        <v>345</v>
      </c>
      <c r="FJ212" s="122" t="s">
        <v>280</v>
      </c>
      <c r="FK212" s="122" t="s">
        <v>194</v>
      </c>
      <c r="FL212" s="122" t="s">
        <v>195</v>
      </c>
      <c r="FM212" s="122" t="s">
        <v>398</v>
      </c>
      <c r="FN212" s="122" t="s">
        <v>346</v>
      </c>
      <c r="FO212" s="122" t="s">
        <v>266</v>
      </c>
      <c r="FP212" s="122" t="s">
        <v>196</v>
      </c>
      <c r="FQ212" s="122" t="s">
        <v>197</v>
      </c>
      <c r="FR212" s="122" t="s">
        <v>399</v>
      </c>
      <c r="FS212" s="122" t="s">
        <v>347</v>
      </c>
      <c r="FT212" s="122" t="s">
        <v>281</v>
      </c>
      <c r="FU212" s="122" t="s">
        <v>198</v>
      </c>
      <c r="FV212" s="122" t="s">
        <v>199</v>
      </c>
      <c r="FW212" s="122" t="s">
        <v>400</v>
      </c>
      <c r="FX212" s="122" t="s">
        <v>348</v>
      </c>
      <c r="FY212" s="122" t="s">
        <v>282</v>
      </c>
      <c r="FZ212" s="119" t="s">
        <v>200</v>
      </c>
      <c r="GA212" s="119" t="s">
        <v>201</v>
      </c>
      <c r="GB212" s="122" t="s">
        <v>401</v>
      </c>
      <c r="GC212" s="122" t="s">
        <v>349</v>
      </c>
      <c r="GD212" s="122" t="s">
        <v>284</v>
      </c>
      <c r="GE212" s="122" t="s">
        <v>202</v>
      </c>
      <c r="GF212" s="122" t="s">
        <v>350</v>
      </c>
      <c r="GG212" s="123" t="s">
        <v>402</v>
      </c>
      <c r="GH212" s="123" t="s">
        <v>351</v>
      </c>
      <c r="GI212" s="123" t="s">
        <v>352</v>
      </c>
      <c r="GJ212" s="123" t="s">
        <v>203</v>
      </c>
      <c r="GK212" s="123" t="s">
        <v>204</v>
      </c>
      <c r="GL212" s="123" t="s">
        <v>403</v>
      </c>
      <c r="GM212" s="123" t="s">
        <v>353</v>
      </c>
      <c r="GN212" s="123" t="s">
        <v>285</v>
      </c>
      <c r="GO212" s="123" t="s">
        <v>286</v>
      </c>
      <c r="GP212" s="123" t="s">
        <v>287</v>
      </c>
    </row>
    <row r="213" spans="1:199" ht="15" customHeight="1" thickBot="1" x14ac:dyDescent="0.3">
      <c r="A213" s="162" t="s">
        <v>97</v>
      </c>
      <c r="B213" s="162" t="s">
        <v>98</v>
      </c>
      <c r="C213" s="17" t="s">
        <v>15</v>
      </c>
      <c r="D213" s="17" t="s">
        <v>16</v>
      </c>
      <c r="E213" s="17" t="s">
        <v>17</v>
      </c>
      <c r="F213" s="17" t="s">
        <v>18</v>
      </c>
      <c r="G213" s="17" t="s">
        <v>19</v>
      </c>
      <c r="H213" s="17" t="s">
        <v>15</v>
      </c>
      <c r="I213" s="17" t="s">
        <v>16</v>
      </c>
      <c r="J213" s="17" t="s">
        <v>17</v>
      </c>
      <c r="K213" s="17" t="s">
        <v>18</v>
      </c>
      <c r="L213" s="17" t="s">
        <v>19</v>
      </c>
      <c r="M213" s="17" t="s">
        <v>15</v>
      </c>
      <c r="N213" s="17" t="s">
        <v>16</v>
      </c>
      <c r="O213" s="17" t="s">
        <v>17</v>
      </c>
      <c r="P213" s="17" t="s">
        <v>18</v>
      </c>
      <c r="Q213" s="17" t="s">
        <v>19</v>
      </c>
      <c r="R213" s="17" t="s">
        <v>15</v>
      </c>
      <c r="S213" s="17" t="s">
        <v>16</v>
      </c>
      <c r="T213" s="17" t="s">
        <v>17</v>
      </c>
      <c r="U213" s="18" t="s">
        <v>18</v>
      </c>
      <c r="V213" s="18" t="s">
        <v>19</v>
      </c>
      <c r="W213" s="19" t="s">
        <v>15</v>
      </c>
      <c r="X213" s="19" t="s">
        <v>16</v>
      </c>
      <c r="Y213" s="18" t="s">
        <v>17</v>
      </c>
      <c r="Z213" s="18" t="s">
        <v>18</v>
      </c>
      <c r="AA213" s="18" t="s">
        <v>19</v>
      </c>
      <c r="AB213" s="18" t="s">
        <v>15</v>
      </c>
      <c r="AC213" s="18" t="s">
        <v>16</v>
      </c>
      <c r="AD213" s="18" t="s">
        <v>17</v>
      </c>
      <c r="AE213" s="18" t="s">
        <v>18</v>
      </c>
      <c r="AF213" s="19" t="s">
        <v>19</v>
      </c>
      <c r="AG213" s="18" t="s">
        <v>15</v>
      </c>
      <c r="AH213" s="17" t="s">
        <v>16</v>
      </c>
      <c r="AI213" s="17" t="s">
        <v>17</v>
      </c>
      <c r="AJ213" s="17" t="s">
        <v>18</v>
      </c>
      <c r="AK213" s="17" t="s">
        <v>19</v>
      </c>
      <c r="AL213" s="17" t="s">
        <v>15</v>
      </c>
      <c r="AM213" s="17" t="s">
        <v>16</v>
      </c>
      <c r="AN213" s="17" t="s">
        <v>17</v>
      </c>
      <c r="AO213" s="17" t="s">
        <v>18</v>
      </c>
      <c r="AP213" s="17" t="s">
        <v>19</v>
      </c>
      <c r="AQ213" s="17" t="s">
        <v>15</v>
      </c>
      <c r="AR213" s="17" t="s">
        <v>16</v>
      </c>
      <c r="AS213" s="17" t="s">
        <v>17</v>
      </c>
      <c r="AT213" s="17" t="s">
        <v>18</v>
      </c>
      <c r="AU213" s="17" t="s">
        <v>19</v>
      </c>
      <c r="AV213" s="17" t="s">
        <v>15</v>
      </c>
      <c r="AW213" s="17" t="s">
        <v>16</v>
      </c>
      <c r="AX213" s="17" t="s">
        <v>17</v>
      </c>
      <c r="AY213" s="17" t="s">
        <v>18</v>
      </c>
      <c r="AZ213" s="17" t="s">
        <v>19</v>
      </c>
      <c r="BA213" s="17" t="s">
        <v>15</v>
      </c>
      <c r="BB213" s="17" t="s">
        <v>16</v>
      </c>
      <c r="BC213" s="17" t="s">
        <v>17</v>
      </c>
      <c r="BD213" s="17" t="s">
        <v>18</v>
      </c>
      <c r="BE213" s="17" t="s">
        <v>19</v>
      </c>
      <c r="BF213" s="18" t="s">
        <v>15</v>
      </c>
      <c r="BG213" s="18" t="s">
        <v>16</v>
      </c>
      <c r="BH213" s="18" t="s">
        <v>17</v>
      </c>
      <c r="BI213" s="18" t="s">
        <v>18</v>
      </c>
      <c r="BJ213" s="18" t="s">
        <v>19</v>
      </c>
      <c r="BK213" s="19" t="s">
        <v>15</v>
      </c>
      <c r="BL213" s="19" t="s">
        <v>16</v>
      </c>
      <c r="BM213" s="19" t="s">
        <v>17</v>
      </c>
      <c r="BN213" s="19" t="s">
        <v>18</v>
      </c>
      <c r="BO213" s="19" t="s">
        <v>19</v>
      </c>
      <c r="BP213" s="18" t="s">
        <v>15</v>
      </c>
      <c r="BQ213" s="17" t="s">
        <v>16</v>
      </c>
      <c r="BR213" s="18" t="s">
        <v>17</v>
      </c>
      <c r="BS213" s="18" t="s">
        <v>18</v>
      </c>
      <c r="BT213" s="19" t="s">
        <v>19</v>
      </c>
      <c r="BU213" s="17" t="s">
        <v>15</v>
      </c>
      <c r="BV213" s="17" t="s">
        <v>16</v>
      </c>
      <c r="BW213" s="17" t="s">
        <v>17</v>
      </c>
      <c r="BX213" s="17" t="s">
        <v>18</v>
      </c>
      <c r="BY213" s="17" t="s">
        <v>19</v>
      </c>
      <c r="BZ213" s="17" t="s">
        <v>15</v>
      </c>
      <c r="CA213" s="17" t="s">
        <v>16</v>
      </c>
      <c r="CB213" s="17" t="s">
        <v>17</v>
      </c>
      <c r="CC213" s="17" t="s">
        <v>18</v>
      </c>
      <c r="CD213" s="17" t="s">
        <v>19</v>
      </c>
      <c r="CE213" s="17" t="s">
        <v>15</v>
      </c>
      <c r="CF213" s="17" t="s">
        <v>16</v>
      </c>
      <c r="CG213" s="17" t="s">
        <v>17</v>
      </c>
      <c r="CH213" s="17" t="s">
        <v>18</v>
      </c>
      <c r="CI213" s="17" t="s">
        <v>20</v>
      </c>
      <c r="CJ213" s="17" t="s">
        <v>15</v>
      </c>
      <c r="CK213" s="17" t="s">
        <v>16</v>
      </c>
      <c r="CL213" s="17" t="s">
        <v>17</v>
      </c>
      <c r="CM213" s="17" t="s">
        <v>18</v>
      </c>
      <c r="CN213" s="17" t="s">
        <v>19</v>
      </c>
      <c r="CO213" s="17" t="s">
        <v>15</v>
      </c>
      <c r="CP213" s="17" t="s">
        <v>16</v>
      </c>
      <c r="CQ213" s="17" t="s">
        <v>17</v>
      </c>
      <c r="CR213" s="17" t="s">
        <v>18</v>
      </c>
      <c r="CS213" s="17" t="s">
        <v>19</v>
      </c>
      <c r="CV213" s="54"/>
      <c r="CW213" s="54"/>
      <c r="CX213" s="162" t="s">
        <v>97</v>
      </c>
      <c r="CY213" s="162" t="s">
        <v>98</v>
      </c>
      <c r="CZ213" s="17" t="s">
        <v>15</v>
      </c>
      <c r="DA213" s="17" t="s">
        <v>16</v>
      </c>
      <c r="DB213" s="17" t="s">
        <v>17</v>
      </c>
      <c r="DC213" s="17" t="s">
        <v>18</v>
      </c>
      <c r="DD213" s="17" t="s">
        <v>19</v>
      </c>
      <c r="DE213" s="17" t="s">
        <v>15</v>
      </c>
      <c r="DF213" s="17" t="s">
        <v>16</v>
      </c>
      <c r="DG213" s="17" t="s">
        <v>17</v>
      </c>
      <c r="DH213" s="17" t="s">
        <v>18</v>
      </c>
      <c r="DI213" s="17" t="s">
        <v>19</v>
      </c>
      <c r="DJ213" s="17" t="s">
        <v>15</v>
      </c>
      <c r="DK213" s="17" t="s">
        <v>16</v>
      </c>
      <c r="DL213" s="17" t="s">
        <v>17</v>
      </c>
      <c r="DM213" s="17" t="s">
        <v>18</v>
      </c>
      <c r="DN213" s="17" t="s">
        <v>19</v>
      </c>
      <c r="DO213" s="17" t="s">
        <v>15</v>
      </c>
      <c r="DP213" s="17" t="s">
        <v>16</v>
      </c>
      <c r="DQ213" s="17" t="s">
        <v>17</v>
      </c>
      <c r="DR213" s="17" t="s">
        <v>18</v>
      </c>
      <c r="DS213" s="17" t="s">
        <v>19</v>
      </c>
      <c r="DT213" s="17" t="s">
        <v>15</v>
      </c>
      <c r="DU213" s="17" t="s">
        <v>16</v>
      </c>
      <c r="DV213" s="17" t="s">
        <v>17</v>
      </c>
      <c r="DW213" s="17" t="s">
        <v>18</v>
      </c>
      <c r="DX213" s="17" t="s">
        <v>19</v>
      </c>
      <c r="DY213" s="17" t="s">
        <v>15</v>
      </c>
      <c r="DZ213" s="17" t="s">
        <v>16</v>
      </c>
      <c r="EA213" s="17" t="s">
        <v>17</v>
      </c>
      <c r="EB213" s="17" t="s">
        <v>18</v>
      </c>
      <c r="EC213" s="18" t="s">
        <v>19</v>
      </c>
      <c r="ED213" s="18" t="s">
        <v>15</v>
      </c>
      <c r="EE213" s="18" t="s">
        <v>16</v>
      </c>
      <c r="EF213" s="17" t="s">
        <v>17</v>
      </c>
      <c r="EG213" s="17" t="s">
        <v>18</v>
      </c>
      <c r="EH213" s="19" t="s">
        <v>19</v>
      </c>
      <c r="EI213" s="19" t="s">
        <v>15</v>
      </c>
      <c r="EJ213" s="19" t="s">
        <v>16</v>
      </c>
      <c r="EK213" s="17" t="s">
        <v>17</v>
      </c>
      <c r="EL213" s="17" t="s">
        <v>18</v>
      </c>
      <c r="EM213" s="18" t="s">
        <v>19</v>
      </c>
      <c r="EN213" s="18" t="s">
        <v>15</v>
      </c>
      <c r="EO213" s="18" t="s">
        <v>16</v>
      </c>
      <c r="EP213" s="17" t="s">
        <v>17</v>
      </c>
      <c r="EQ213" s="17" t="s">
        <v>18</v>
      </c>
      <c r="ER213" s="17" t="s">
        <v>19</v>
      </c>
      <c r="ES213" s="17" t="s">
        <v>15</v>
      </c>
      <c r="ET213" s="17" t="s">
        <v>16</v>
      </c>
      <c r="EU213" s="17" t="s">
        <v>17</v>
      </c>
      <c r="EV213" s="17" t="s">
        <v>18</v>
      </c>
      <c r="EW213" s="18" t="s">
        <v>19</v>
      </c>
      <c r="EX213" s="19" t="s">
        <v>15</v>
      </c>
      <c r="EY213" s="19" t="s">
        <v>16</v>
      </c>
      <c r="EZ213" s="19" t="s">
        <v>17</v>
      </c>
      <c r="FA213" s="17" t="s">
        <v>18</v>
      </c>
      <c r="FB213" s="17" t="s">
        <v>19</v>
      </c>
      <c r="FC213" s="17" t="s">
        <v>15</v>
      </c>
      <c r="FD213" s="17" t="s">
        <v>16</v>
      </c>
      <c r="FE213" s="17" t="s">
        <v>17</v>
      </c>
      <c r="FF213" s="17" t="s">
        <v>18</v>
      </c>
      <c r="FG213" s="17" t="s">
        <v>19</v>
      </c>
      <c r="FH213" s="17" t="s">
        <v>15</v>
      </c>
      <c r="FI213" s="17" t="s">
        <v>16</v>
      </c>
      <c r="FJ213" s="17" t="s">
        <v>17</v>
      </c>
      <c r="FK213" s="17" t="s">
        <v>18</v>
      </c>
      <c r="FL213" s="17" t="s">
        <v>19</v>
      </c>
      <c r="FM213" s="17" t="s">
        <v>15</v>
      </c>
      <c r="FN213" s="17" t="s">
        <v>16</v>
      </c>
      <c r="FO213" s="17" t="s">
        <v>17</v>
      </c>
      <c r="FP213" s="17" t="s">
        <v>18</v>
      </c>
      <c r="FQ213" s="17" t="s">
        <v>19</v>
      </c>
      <c r="FR213" s="17" t="s">
        <v>15</v>
      </c>
      <c r="FS213" s="17" t="s">
        <v>16</v>
      </c>
      <c r="FT213" s="17" t="s">
        <v>17</v>
      </c>
      <c r="FU213" s="18" t="s">
        <v>18</v>
      </c>
      <c r="FV213" s="18" t="s">
        <v>19</v>
      </c>
      <c r="FW213" s="17" t="s">
        <v>15</v>
      </c>
      <c r="FX213" s="17" t="s">
        <v>16</v>
      </c>
      <c r="FY213" s="17" t="s">
        <v>17</v>
      </c>
      <c r="FZ213" s="19" t="s">
        <v>18</v>
      </c>
      <c r="GA213" s="19" t="s">
        <v>19</v>
      </c>
      <c r="GB213" s="17" t="s">
        <v>15</v>
      </c>
      <c r="GC213" s="17" t="s">
        <v>16</v>
      </c>
      <c r="GD213" s="17" t="s">
        <v>17</v>
      </c>
      <c r="GE213" s="18" t="s">
        <v>18</v>
      </c>
      <c r="GF213" s="17" t="s">
        <v>19</v>
      </c>
      <c r="GG213" s="17" t="s">
        <v>15</v>
      </c>
      <c r="GH213" s="17" t="s">
        <v>16</v>
      </c>
      <c r="GI213" s="17" t="s">
        <v>17</v>
      </c>
      <c r="GJ213" s="17" t="s">
        <v>18</v>
      </c>
      <c r="GK213" s="17" t="s">
        <v>19</v>
      </c>
      <c r="GL213" s="17" t="s">
        <v>15</v>
      </c>
      <c r="GM213" s="17" t="s">
        <v>16</v>
      </c>
      <c r="GN213" s="17" t="s">
        <v>17</v>
      </c>
      <c r="GO213" s="17" t="s">
        <v>18</v>
      </c>
      <c r="GP213" s="17" t="s">
        <v>19</v>
      </c>
    </row>
    <row r="214" spans="1:199" ht="15" customHeight="1" x14ac:dyDescent="0.25">
      <c r="A214" s="17" t="s">
        <v>0</v>
      </c>
      <c r="B214" s="197">
        <v>10</v>
      </c>
      <c r="C214" s="135" t="s">
        <v>136</v>
      </c>
      <c r="D214" s="135" t="s">
        <v>136</v>
      </c>
      <c r="E214" s="135" t="s">
        <v>136</v>
      </c>
      <c r="F214" s="135" t="s">
        <v>136</v>
      </c>
      <c r="G214" s="135" t="s">
        <v>136</v>
      </c>
      <c r="H214" s="135" t="s">
        <v>136</v>
      </c>
      <c r="I214" s="135" t="s">
        <v>136</v>
      </c>
      <c r="J214" s="135" t="s">
        <v>136</v>
      </c>
      <c r="K214" s="135" t="s">
        <v>136</v>
      </c>
      <c r="L214" s="135" t="s">
        <v>136</v>
      </c>
      <c r="M214" s="135" t="s">
        <v>136</v>
      </c>
      <c r="N214" s="135" t="s">
        <v>136</v>
      </c>
      <c r="O214" s="135" t="s">
        <v>136</v>
      </c>
      <c r="P214" s="135" t="s">
        <v>136</v>
      </c>
      <c r="Q214" s="135" t="s">
        <v>136</v>
      </c>
      <c r="R214" s="135" t="s">
        <v>136</v>
      </c>
      <c r="W214" s="6"/>
      <c r="X214" s="6"/>
      <c r="Y214" s="130" t="s">
        <v>214</v>
      </c>
      <c r="Z214" s="130" t="s">
        <v>214</v>
      </c>
      <c r="AA214" s="130" t="s">
        <v>214</v>
      </c>
      <c r="AB214" s="131" t="s">
        <v>108</v>
      </c>
      <c r="AC214" s="133" t="s">
        <v>78</v>
      </c>
      <c r="AD214" s="133" t="s">
        <v>78</v>
      </c>
      <c r="AE214" s="133" t="s">
        <v>78</v>
      </c>
      <c r="AF214" s="6"/>
      <c r="AH214" s="132" t="s">
        <v>106</v>
      </c>
      <c r="AI214" s="132" t="s">
        <v>106</v>
      </c>
      <c r="AJ214" s="132" t="s">
        <v>106</v>
      </c>
      <c r="AK214" s="152" t="s">
        <v>116</v>
      </c>
      <c r="AL214" s="152" t="s">
        <v>116</v>
      </c>
      <c r="AM214" s="152" t="s">
        <v>116</v>
      </c>
      <c r="AN214" s="152" t="s">
        <v>116</v>
      </c>
      <c r="AO214" s="152" t="s">
        <v>116</v>
      </c>
      <c r="AP214" s="134" t="s">
        <v>103</v>
      </c>
      <c r="AQ214" s="134" t="s">
        <v>103</v>
      </c>
      <c r="AR214" s="135" t="s">
        <v>104</v>
      </c>
      <c r="AS214" s="135" t="s">
        <v>104</v>
      </c>
      <c r="AT214" s="135" t="s">
        <v>104</v>
      </c>
      <c r="AU214" s="129" t="s">
        <v>101</v>
      </c>
      <c r="AV214" s="129" t="s">
        <v>101</v>
      </c>
      <c r="AW214" s="129" t="s">
        <v>101</v>
      </c>
      <c r="AX214" s="129" t="s">
        <v>101</v>
      </c>
      <c r="BB214" s="126" t="s">
        <v>99</v>
      </c>
      <c r="BC214" s="126" t="s">
        <v>99</v>
      </c>
      <c r="BD214" s="126" t="s">
        <v>99</v>
      </c>
      <c r="BE214" s="126" t="s">
        <v>99</v>
      </c>
      <c r="BF214" s="126" t="s">
        <v>99</v>
      </c>
      <c r="BG214" s="74" t="s">
        <v>99</v>
      </c>
      <c r="BH214" s="125" t="s">
        <v>119</v>
      </c>
      <c r="BI214" s="125" t="s">
        <v>119</v>
      </c>
      <c r="BK214" s="6"/>
      <c r="BL214" s="6"/>
      <c r="BM214" s="6"/>
      <c r="BN214" s="6"/>
      <c r="BO214" s="6"/>
      <c r="BP214" s="125" t="s">
        <v>119</v>
      </c>
      <c r="BQ214" s="125" t="s">
        <v>119</v>
      </c>
      <c r="BR214" s="125" t="s">
        <v>119</v>
      </c>
      <c r="BS214" s="125" t="s">
        <v>119</v>
      </c>
      <c r="BT214" s="6"/>
      <c r="BU214" s="136" t="s">
        <v>109</v>
      </c>
      <c r="BV214" s="136" t="s">
        <v>109</v>
      </c>
      <c r="BW214" s="136" t="s">
        <v>109</v>
      </c>
      <c r="BX214" s="136" t="s">
        <v>109</v>
      </c>
      <c r="BY214" s="136" t="s">
        <v>109</v>
      </c>
      <c r="BZ214" s="136" t="s">
        <v>109</v>
      </c>
      <c r="CA214" s="136" t="s">
        <v>109</v>
      </c>
      <c r="CB214" s="137" t="s">
        <v>110</v>
      </c>
      <c r="CC214" s="137" t="s">
        <v>110</v>
      </c>
      <c r="CE214" s="139"/>
      <c r="CF214" s="139"/>
      <c r="CG214" s="139"/>
      <c r="CH214" s="139"/>
      <c r="CI214" s="139"/>
      <c r="CJ214" s="139"/>
      <c r="CK214" s="139"/>
      <c r="CL214" s="139"/>
      <c r="CM214" s="139"/>
      <c r="CN214" s="139"/>
      <c r="CO214" s="139"/>
      <c r="CP214" s="139"/>
      <c r="CQ214" s="139"/>
      <c r="CR214" s="139"/>
      <c r="CV214" s="54"/>
      <c r="CW214" s="54"/>
      <c r="CX214" s="17" t="s">
        <v>0</v>
      </c>
      <c r="CY214" s="197">
        <v>10</v>
      </c>
      <c r="CZ214" s="153" t="s">
        <v>92</v>
      </c>
      <c r="DA214" s="153" t="s">
        <v>92</v>
      </c>
      <c r="DB214" s="153" t="s">
        <v>92</v>
      </c>
      <c r="DH214" s="91" t="s">
        <v>116</v>
      </c>
      <c r="DI214" s="91" t="s">
        <v>116</v>
      </c>
      <c r="DJ214" s="91" t="s">
        <v>116</v>
      </c>
      <c r="DK214" s="91" t="s">
        <v>118</v>
      </c>
      <c r="DL214" s="108" t="s">
        <v>217</v>
      </c>
      <c r="DM214" s="108" t="s">
        <v>217</v>
      </c>
      <c r="DN214" s="140" t="s">
        <v>119</v>
      </c>
      <c r="DO214" s="140" t="s">
        <v>119</v>
      </c>
      <c r="DP214" s="140" t="s">
        <v>119</v>
      </c>
      <c r="DQ214" s="140" t="s">
        <v>119</v>
      </c>
      <c r="DR214" s="141" t="s">
        <v>115</v>
      </c>
      <c r="DT214" s="145" t="s">
        <v>210</v>
      </c>
      <c r="DU214" s="145" t="s">
        <v>210</v>
      </c>
      <c r="DV214" s="145" t="s">
        <v>210</v>
      </c>
      <c r="DW214" s="145" t="s">
        <v>210</v>
      </c>
      <c r="DX214" s="61" t="s">
        <v>107</v>
      </c>
      <c r="DY214" s="61" t="s">
        <v>107</v>
      </c>
      <c r="DZ214" s="61" t="s">
        <v>107</v>
      </c>
      <c r="EA214" s="61" t="s">
        <v>107</v>
      </c>
      <c r="EB214" s="61" t="s">
        <v>107</v>
      </c>
      <c r="EC214" s="61" t="s">
        <v>107</v>
      </c>
      <c r="ED214" s="61" t="s">
        <v>107</v>
      </c>
      <c r="EE214" s="61" t="s">
        <v>107</v>
      </c>
      <c r="EH214" s="6"/>
      <c r="EI214" s="6"/>
      <c r="EJ214" s="6"/>
      <c r="EK214" s="88" t="s">
        <v>141</v>
      </c>
      <c r="EL214" s="88" t="s">
        <v>141</v>
      </c>
      <c r="EM214" s="88" t="s">
        <v>141</v>
      </c>
      <c r="EN214" s="88" t="s">
        <v>141</v>
      </c>
      <c r="EP214" s="143" t="s">
        <v>383</v>
      </c>
      <c r="EQ214" s="143" t="s">
        <v>383</v>
      </c>
      <c r="ER214" s="143" t="s">
        <v>383</v>
      </c>
      <c r="ES214" s="143" t="s">
        <v>383</v>
      </c>
      <c r="ET214" s="143" t="s">
        <v>383</v>
      </c>
      <c r="EU214" s="146" t="s">
        <v>144</v>
      </c>
      <c r="EW214" s="142" t="s">
        <v>137</v>
      </c>
      <c r="EX214" s="6"/>
      <c r="EY214" s="6"/>
      <c r="EZ214" s="6"/>
      <c r="FA214" s="142" t="s">
        <v>137</v>
      </c>
      <c r="FB214" s="142" t="s">
        <v>137</v>
      </c>
      <c r="FC214" s="142" t="s">
        <v>137</v>
      </c>
      <c r="FD214" s="142" t="s">
        <v>137</v>
      </c>
      <c r="FE214" s="142" t="s">
        <v>137</v>
      </c>
      <c r="FF214" s="142" t="s">
        <v>137</v>
      </c>
      <c r="FG214" s="115" t="s">
        <v>142</v>
      </c>
      <c r="FH214" s="115" t="s">
        <v>142</v>
      </c>
      <c r="FI214" s="115" t="s">
        <v>142</v>
      </c>
      <c r="FJ214" s="144" t="s">
        <v>143</v>
      </c>
      <c r="FK214" s="115" t="s">
        <v>142</v>
      </c>
      <c r="FL214" s="127" t="s">
        <v>102</v>
      </c>
      <c r="FM214" s="127" t="s">
        <v>102</v>
      </c>
      <c r="FN214" s="127" t="s">
        <v>102</v>
      </c>
      <c r="FO214" s="127" t="s">
        <v>102</v>
      </c>
      <c r="FP214" s="127" t="s">
        <v>102</v>
      </c>
      <c r="FQ214" s="127" t="s">
        <v>102</v>
      </c>
      <c r="FR214" s="127" t="s">
        <v>102</v>
      </c>
      <c r="FS214" s="128" t="s">
        <v>223</v>
      </c>
      <c r="FU214" s="147"/>
      <c r="FV214" s="139"/>
      <c r="FW214" s="139"/>
      <c r="FX214" s="139"/>
      <c r="FY214" s="139"/>
      <c r="FZ214" s="6"/>
      <c r="GA214" s="164"/>
      <c r="GB214" s="139"/>
      <c r="GC214" s="139"/>
      <c r="GD214" s="139"/>
      <c r="GE214" s="139"/>
      <c r="GF214" s="139"/>
      <c r="GG214" s="139"/>
    </row>
    <row r="215" spans="1:199" ht="15" customHeight="1" x14ac:dyDescent="0.25">
      <c r="A215" s="17" t="s">
        <v>1</v>
      </c>
      <c r="B215" s="198"/>
      <c r="C215" s="135" t="s">
        <v>136</v>
      </c>
      <c r="D215" s="135" t="s">
        <v>136</v>
      </c>
      <c r="E215" s="135" t="s">
        <v>136</v>
      </c>
      <c r="F215" s="135" t="s">
        <v>136</v>
      </c>
      <c r="G215" s="135" t="s">
        <v>136</v>
      </c>
      <c r="H215" s="135" t="s">
        <v>136</v>
      </c>
      <c r="I215" s="135" t="s">
        <v>136</v>
      </c>
      <c r="J215" s="135" t="s">
        <v>136</v>
      </c>
      <c r="K215" s="135" t="s">
        <v>136</v>
      </c>
      <c r="L215" s="135" t="s">
        <v>136</v>
      </c>
      <c r="M215" s="135" t="s">
        <v>136</v>
      </c>
      <c r="N215" s="135" t="s">
        <v>136</v>
      </c>
      <c r="O215" s="135" t="s">
        <v>136</v>
      </c>
      <c r="P215" s="135" t="s">
        <v>136</v>
      </c>
      <c r="Q215" s="135" t="s">
        <v>136</v>
      </c>
      <c r="R215" s="135" t="s">
        <v>136</v>
      </c>
      <c r="W215" s="6"/>
      <c r="X215" s="6"/>
      <c r="Y215" s="130" t="s">
        <v>214</v>
      </c>
      <c r="Z215" s="130" t="s">
        <v>214</v>
      </c>
      <c r="AA215" s="130" t="s">
        <v>214</v>
      </c>
      <c r="AB215" s="131" t="s">
        <v>108</v>
      </c>
      <c r="AC215" s="133" t="s">
        <v>78</v>
      </c>
      <c r="AD215" s="133" t="s">
        <v>78</v>
      </c>
      <c r="AE215" s="133" t="s">
        <v>78</v>
      </c>
      <c r="AF215" s="6"/>
      <c r="AH215" s="132" t="s">
        <v>106</v>
      </c>
      <c r="AI215" s="132" t="s">
        <v>106</v>
      </c>
      <c r="AJ215" s="132" t="s">
        <v>106</v>
      </c>
      <c r="AK215" s="152" t="s">
        <v>116</v>
      </c>
      <c r="AL215" s="36" t="s">
        <v>118</v>
      </c>
      <c r="AM215" s="36" t="s">
        <v>118</v>
      </c>
      <c r="AN215" s="36" t="s">
        <v>118</v>
      </c>
      <c r="AO215" s="36" t="s">
        <v>118</v>
      </c>
      <c r="AP215" s="23" t="s">
        <v>111</v>
      </c>
      <c r="AQ215" s="23" t="s">
        <v>111</v>
      </c>
      <c r="AR215" s="135" t="s">
        <v>104</v>
      </c>
      <c r="AS215" s="135" t="s">
        <v>104</v>
      </c>
      <c r="AT215" s="135" t="s">
        <v>104</v>
      </c>
      <c r="AU215" s="129" t="s">
        <v>101</v>
      </c>
      <c r="AV215" s="129" t="s">
        <v>101</v>
      </c>
      <c r="AW215" s="129" t="s">
        <v>101</v>
      </c>
      <c r="AX215" s="129" t="s">
        <v>101</v>
      </c>
      <c r="BB215" s="126" t="s">
        <v>99</v>
      </c>
      <c r="BC215" s="126" t="s">
        <v>99</v>
      </c>
      <c r="BD215" s="126" t="s">
        <v>99</v>
      </c>
      <c r="BE215" s="126" t="s">
        <v>99</v>
      </c>
      <c r="BF215" s="126" t="s">
        <v>99</v>
      </c>
      <c r="BG215" s="74" t="s">
        <v>99</v>
      </c>
      <c r="BH215" s="125" t="s">
        <v>119</v>
      </c>
      <c r="BI215" s="125" t="s">
        <v>119</v>
      </c>
      <c r="BK215" s="6"/>
      <c r="BL215" s="6"/>
      <c r="BM215" s="6"/>
      <c r="BN215" s="6"/>
      <c r="BO215" s="6"/>
      <c r="BP215" s="125" t="s">
        <v>119</v>
      </c>
      <c r="BQ215" s="125" t="s">
        <v>119</v>
      </c>
      <c r="BR215" s="125" t="s">
        <v>119</v>
      </c>
      <c r="BS215" s="125" t="s">
        <v>119</v>
      </c>
      <c r="BT215" s="6"/>
      <c r="BU215" s="136" t="s">
        <v>109</v>
      </c>
      <c r="BV215" s="136" t="s">
        <v>109</v>
      </c>
      <c r="BW215" s="136" t="s">
        <v>109</v>
      </c>
      <c r="BX215" s="136" t="s">
        <v>109</v>
      </c>
      <c r="BY215" s="136" t="s">
        <v>109</v>
      </c>
      <c r="BZ215" s="136" t="s">
        <v>109</v>
      </c>
      <c r="CA215" s="136" t="s">
        <v>109</v>
      </c>
      <c r="CB215" s="137" t="s">
        <v>110</v>
      </c>
      <c r="CC215" s="137" t="s">
        <v>110</v>
      </c>
      <c r="CE215" s="25"/>
      <c r="CF215" s="25"/>
      <c r="CG215" s="25"/>
      <c r="CH215" s="25"/>
      <c r="CI215" s="25"/>
      <c r="CJ215" s="25"/>
      <c r="CK215" s="196" t="s">
        <v>149</v>
      </c>
      <c r="CL215" s="196"/>
      <c r="CM215" s="25"/>
      <c r="CN215" s="25"/>
      <c r="CO215" s="25"/>
      <c r="CP215" s="25"/>
      <c r="CQ215" s="25"/>
      <c r="CR215" s="25"/>
      <c r="CV215" s="54"/>
      <c r="CW215" s="54"/>
      <c r="CX215" s="17" t="s">
        <v>1</v>
      </c>
      <c r="CY215" s="198"/>
      <c r="CZ215" s="153" t="s">
        <v>92</v>
      </c>
      <c r="DA215" s="153" t="s">
        <v>92</v>
      </c>
      <c r="DB215" s="153" t="s">
        <v>92</v>
      </c>
      <c r="DH215" s="91" t="s">
        <v>116</v>
      </c>
      <c r="DI215" s="91" t="s">
        <v>116</v>
      </c>
      <c r="DJ215" s="91" t="s">
        <v>116</v>
      </c>
      <c r="DK215" s="91" t="s">
        <v>118</v>
      </c>
      <c r="DL215" s="108" t="s">
        <v>217</v>
      </c>
      <c r="DM215" s="108" t="s">
        <v>217</v>
      </c>
      <c r="DN215" s="140" t="s">
        <v>119</v>
      </c>
      <c r="DO215" s="140" t="s">
        <v>119</v>
      </c>
      <c r="DP215" s="140" t="s">
        <v>119</v>
      </c>
      <c r="DQ215" s="140" t="s">
        <v>119</v>
      </c>
      <c r="DR215" s="141" t="s">
        <v>115</v>
      </c>
      <c r="DT215" s="145" t="s">
        <v>210</v>
      </c>
      <c r="DU215" s="145" t="s">
        <v>210</v>
      </c>
      <c r="DV215" s="145" t="s">
        <v>210</v>
      </c>
      <c r="DW215" s="145" t="s">
        <v>210</v>
      </c>
      <c r="DX215" s="61" t="s">
        <v>107</v>
      </c>
      <c r="DY215" s="61" t="s">
        <v>107</v>
      </c>
      <c r="DZ215" s="21" t="s">
        <v>112</v>
      </c>
      <c r="EA215" s="21" t="s">
        <v>112</v>
      </c>
      <c r="EB215" s="21" t="s">
        <v>112</v>
      </c>
      <c r="EC215" s="21" t="s">
        <v>112</v>
      </c>
      <c r="ED215" s="21" t="s">
        <v>112</v>
      </c>
      <c r="EE215" s="21" t="s">
        <v>112</v>
      </c>
      <c r="EH215" s="6"/>
      <c r="EI215" s="6"/>
      <c r="EJ215" s="6"/>
      <c r="EK215" s="88" t="s">
        <v>141</v>
      </c>
      <c r="EL215" s="88" t="s">
        <v>141</v>
      </c>
      <c r="EM215" s="88" t="s">
        <v>141</v>
      </c>
      <c r="EN215" s="88" t="s">
        <v>141</v>
      </c>
      <c r="EP215" s="143" t="s">
        <v>383</v>
      </c>
      <c r="EQ215" s="143" t="s">
        <v>383</v>
      </c>
      <c r="ER215" s="143" t="s">
        <v>383</v>
      </c>
      <c r="ES215" s="143" t="s">
        <v>383</v>
      </c>
      <c r="ET215" s="143" t="s">
        <v>383</v>
      </c>
      <c r="EU215" s="146" t="s">
        <v>144</v>
      </c>
      <c r="EW215" s="142" t="s">
        <v>137</v>
      </c>
      <c r="EX215" s="6"/>
      <c r="EY215" s="6"/>
      <c r="EZ215" s="6"/>
      <c r="FA215" s="142" t="s">
        <v>137</v>
      </c>
      <c r="FB215" s="142" t="s">
        <v>137</v>
      </c>
      <c r="FC215" s="142" t="s">
        <v>137</v>
      </c>
      <c r="FD215" s="142" t="s">
        <v>137</v>
      </c>
      <c r="FE215" s="142" t="s">
        <v>137</v>
      </c>
      <c r="FF215" s="142" t="s">
        <v>137</v>
      </c>
      <c r="FG215" s="115" t="s">
        <v>142</v>
      </c>
      <c r="FH215" s="115" t="s">
        <v>142</v>
      </c>
      <c r="FI215" s="115" t="s">
        <v>142</v>
      </c>
      <c r="FJ215" s="144" t="s">
        <v>143</v>
      </c>
      <c r="FK215" s="115" t="s">
        <v>142</v>
      </c>
      <c r="FL215" s="127" t="s">
        <v>102</v>
      </c>
      <c r="FM215" s="127" t="s">
        <v>102</v>
      </c>
      <c r="FN215" s="127" t="s">
        <v>102</v>
      </c>
      <c r="FO215" s="127" t="s">
        <v>102</v>
      </c>
      <c r="FP215" s="127" t="s">
        <v>102</v>
      </c>
      <c r="FQ215" s="127" t="s">
        <v>102</v>
      </c>
      <c r="FR215" s="127" t="s">
        <v>102</v>
      </c>
      <c r="FS215" s="128" t="s">
        <v>223</v>
      </c>
      <c r="FU215" s="147"/>
      <c r="FV215" s="25"/>
      <c r="FW215" s="25"/>
      <c r="FX215" s="196" t="s">
        <v>149</v>
      </c>
      <c r="FY215" s="196"/>
      <c r="FZ215" s="6"/>
      <c r="GA215" s="19"/>
      <c r="GB215" s="25"/>
      <c r="GC215" s="25"/>
      <c r="GD215" s="25"/>
      <c r="GE215" s="25"/>
      <c r="GF215" s="25"/>
      <c r="GG215" s="25"/>
    </row>
    <row r="216" spans="1:199" ht="15" customHeight="1" x14ac:dyDescent="0.25">
      <c r="A216" s="17" t="s">
        <v>2</v>
      </c>
      <c r="B216" s="198"/>
      <c r="C216" s="135" t="s">
        <v>136</v>
      </c>
      <c r="D216" s="135" t="s">
        <v>136</v>
      </c>
      <c r="E216" s="135" t="s">
        <v>136</v>
      </c>
      <c r="F216" s="135" t="s">
        <v>136</v>
      </c>
      <c r="G216" s="135" t="s">
        <v>136</v>
      </c>
      <c r="H216" s="135" t="s">
        <v>136</v>
      </c>
      <c r="I216" s="135" t="s">
        <v>136</v>
      </c>
      <c r="J216" s="135" t="s">
        <v>136</v>
      </c>
      <c r="K216" s="135" t="s">
        <v>136</v>
      </c>
      <c r="L216" s="135" t="s">
        <v>136</v>
      </c>
      <c r="M216" s="135" t="s">
        <v>136</v>
      </c>
      <c r="N216" s="135" t="s">
        <v>136</v>
      </c>
      <c r="O216" s="135" t="s">
        <v>136</v>
      </c>
      <c r="P216" s="135" t="s">
        <v>136</v>
      </c>
      <c r="Q216" s="135" t="s">
        <v>136</v>
      </c>
      <c r="R216" s="135" t="s">
        <v>136</v>
      </c>
      <c r="W216" s="6"/>
      <c r="X216" s="6"/>
      <c r="Y216" s="148" t="s">
        <v>215</v>
      </c>
      <c r="Z216" s="148" t="s">
        <v>215</v>
      </c>
      <c r="AA216" s="148" t="s">
        <v>215</v>
      </c>
      <c r="AB216" s="149" t="s">
        <v>113</v>
      </c>
      <c r="AC216" s="133" t="s">
        <v>78</v>
      </c>
      <c r="AD216" s="133" t="s">
        <v>78</v>
      </c>
      <c r="AE216" s="133" t="s">
        <v>78</v>
      </c>
      <c r="AF216" s="6"/>
      <c r="AH216" s="132" t="s">
        <v>106</v>
      </c>
      <c r="AI216" s="132" t="s">
        <v>106</v>
      </c>
      <c r="AJ216" s="132" t="s">
        <v>106</v>
      </c>
      <c r="AK216" s="36" t="s">
        <v>118</v>
      </c>
      <c r="AL216" s="36" t="s">
        <v>118</v>
      </c>
      <c r="AM216" s="36" t="s">
        <v>118</v>
      </c>
      <c r="AN216" s="36" t="s">
        <v>118</v>
      </c>
      <c r="AO216" s="36" t="s">
        <v>118</v>
      </c>
      <c r="AP216" s="23" t="s">
        <v>111</v>
      </c>
      <c r="AQ216" s="23" t="s">
        <v>111</v>
      </c>
      <c r="AR216" s="60" t="s">
        <v>105</v>
      </c>
      <c r="AS216" s="60" t="s">
        <v>105</v>
      </c>
      <c r="AT216" s="60" t="s">
        <v>105</v>
      </c>
      <c r="AU216" s="129" t="s">
        <v>101</v>
      </c>
      <c r="AV216" s="129" t="s">
        <v>101</v>
      </c>
      <c r="AW216" s="129" t="s">
        <v>101</v>
      </c>
      <c r="AX216" s="129" t="s">
        <v>101</v>
      </c>
      <c r="BB216" s="126" t="s">
        <v>99</v>
      </c>
      <c r="BC216" s="126" t="s">
        <v>99</v>
      </c>
      <c r="BD216" s="126" t="s">
        <v>99</v>
      </c>
      <c r="BE216" s="126" t="s">
        <v>99</v>
      </c>
      <c r="BF216" s="126" t="s">
        <v>99</v>
      </c>
      <c r="BG216" s="74" t="s">
        <v>99</v>
      </c>
      <c r="BH216" s="125" t="s">
        <v>119</v>
      </c>
      <c r="BI216" s="125" t="s">
        <v>119</v>
      </c>
      <c r="BK216" s="6"/>
      <c r="BL216" s="6"/>
      <c r="BM216" s="6"/>
      <c r="BN216" s="6"/>
      <c r="BO216" s="6"/>
      <c r="BP216" s="125" t="s">
        <v>115</v>
      </c>
      <c r="BQ216" s="125" t="s">
        <v>115</v>
      </c>
      <c r="BR216" s="125" t="s">
        <v>115</v>
      </c>
      <c r="BS216" s="125" t="s">
        <v>115</v>
      </c>
      <c r="BT216" s="6"/>
      <c r="BU216" s="136" t="s">
        <v>109</v>
      </c>
      <c r="BV216" s="136" t="s">
        <v>109</v>
      </c>
      <c r="BW216" s="136" t="s">
        <v>109</v>
      </c>
      <c r="BX216" s="136" t="s">
        <v>109</v>
      </c>
      <c r="BY216" s="136" t="s">
        <v>109</v>
      </c>
      <c r="BZ216" s="136" t="s">
        <v>109</v>
      </c>
      <c r="CA216" s="137" t="s">
        <v>110</v>
      </c>
      <c r="CB216" s="137" t="s">
        <v>110</v>
      </c>
      <c r="CC216" s="137" t="s">
        <v>110</v>
      </c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V216" s="54"/>
      <c r="CW216" s="54"/>
      <c r="CX216" s="17" t="s">
        <v>2</v>
      </c>
      <c r="CY216" s="198"/>
      <c r="CZ216" s="153" t="s">
        <v>93</v>
      </c>
      <c r="DA216" s="153" t="s">
        <v>93</v>
      </c>
      <c r="DB216" s="153" t="s">
        <v>93</v>
      </c>
      <c r="DH216" s="91" t="s">
        <v>116</v>
      </c>
      <c r="DI216" s="91" t="s">
        <v>116</v>
      </c>
      <c r="DJ216" s="91" t="s">
        <v>116</v>
      </c>
      <c r="DK216" s="91" t="s">
        <v>118</v>
      </c>
      <c r="DL216" s="150" t="s">
        <v>218</v>
      </c>
      <c r="DM216" s="108" t="s">
        <v>217</v>
      </c>
      <c r="DN216" s="140" t="s">
        <v>119</v>
      </c>
      <c r="DO216" s="140" t="s">
        <v>119</v>
      </c>
      <c r="DP216" s="140" t="s">
        <v>119</v>
      </c>
      <c r="DQ216" s="140" t="s">
        <v>119</v>
      </c>
      <c r="DR216" s="141" t="s">
        <v>115</v>
      </c>
      <c r="DT216" s="145" t="s">
        <v>211</v>
      </c>
      <c r="DU216" s="145" t="s">
        <v>210</v>
      </c>
      <c r="DV216" s="145" t="s">
        <v>210</v>
      </c>
      <c r="DW216" s="145" t="s">
        <v>210</v>
      </c>
      <c r="DX216" s="21" t="s">
        <v>112</v>
      </c>
      <c r="DY216" s="21" t="s">
        <v>112</v>
      </c>
      <c r="DZ216" s="21" t="s">
        <v>112</v>
      </c>
      <c r="EA216" s="21" t="s">
        <v>112</v>
      </c>
      <c r="EB216" s="21" t="s">
        <v>112</v>
      </c>
      <c r="EC216" s="21" t="s">
        <v>112</v>
      </c>
      <c r="ED216" s="21" t="s">
        <v>112</v>
      </c>
      <c r="EE216" s="21" t="s">
        <v>112</v>
      </c>
      <c r="EH216" s="6"/>
      <c r="EI216" s="6"/>
      <c r="EJ216" s="6"/>
      <c r="EK216" s="151" t="s">
        <v>140</v>
      </c>
      <c r="EL216" s="151" t="s">
        <v>140</v>
      </c>
      <c r="EM216" s="151" t="s">
        <v>140</v>
      </c>
      <c r="EN216" s="151" t="s">
        <v>140</v>
      </c>
      <c r="EP216" s="143" t="s">
        <v>383</v>
      </c>
      <c r="EQ216" s="143" t="s">
        <v>383</v>
      </c>
      <c r="ER216" s="143" t="s">
        <v>383</v>
      </c>
      <c r="ES216" s="143" t="s">
        <v>383</v>
      </c>
      <c r="ET216" s="143" t="s">
        <v>383</v>
      </c>
      <c r="EU216" s="146" t="s">
        <v>144</v>
      </c>
      <c r="EW216" s="142" t="s">
        <v>137</v>
      </c>
      <c r="EX216" s="6"/>
      <c r="EY216" s="6"/>
      <c r="EZ216" s="6"/>
      <c r="FA216" s="142" t="s">
        <v>137</v>
      </c>
      <c r="FB216" s="142" t="s">
        <v>137</v>
      </c>
      <c r="FC216" s="142" t="s">
        <v>137</v>
      </c>
      <c r="FD216" s="142" t="s">
        <v>137</v>
      </c>
      <c r="FE216" s="142" t="s">
        <v>137</v>
      </c>
      <c r="FF216" s="142" t="s">
        <v>137</v>
      </c>
      <c r="FG216" s="144" t="s">
        <v>143</v>
      </c>
      <c r="FH216" s="144" t="s">
        <v>143</v>
      </c>
      <c r="FI216" s="144" t="s">
        <v>143</v>
      </c>
      <c r="FJ216" s="144" t="s">
        <v>143</v>
      </c>
      <c r="FL216" s="128" t="s">
        <v>223</v>
      </c>
      <c r="FM216" s="128" t="s">
        <v>223</v>
      </c>
      <c r="FN216" s="128" t="s">
        <v>223</v>
      </c>
      <c r="FO216" s="128" t="s">
        <v>223</v>
      </c>
      <c r="FP216" s="128" t="s">
        <v>223</v>
      </c>
      <c r="FQ216" s="128" t="s">
        <v>223</v>
      </c>
      <c r="FR216" s="128" t="s">
        <v>223</v>
      </c>
      <c r="FS216" s="128" t="s">
        <v>223</v>
      </c>
      <c r="FU216" s="25"/>
      <c r="FV216" s="25"/>
      <c r="FW216" s="25"/>
      <c r="FX216" s="25"/>
      <c r="FY216" s="25"/>
      <c r="FZ216" s="6"/>
      <c r="GA216" s="19"/>
      <c r="GB216" s="25"/>
      <c r="GC216" s="25"/>
      <c r="GD216" s="25"/>
      <c r="GE216" s="25"/>
      <c r="GF216" s="25"/>
      <c r="GG216" s="25"/>
    </row>
    <row r="217" spans="1:199" ht="15" customHeight="1" thickBot="1" x14ac:dyDescent="0.3">
      <c r="A217" s="17" t="s">
        <v>3</v>
      </c>
      <c r="B217" s="198"/>
      <c r="C217" s="135" t="s">
        <v>136</v>
      </c>
      <c r="D217" s="135" t="s">
        <v>136</v>
      </c>
      <c r="E217" s="135" t="s">
        <v>136</v>
      </c>
      <c r="F217" s="135" t="s">
        <v>136</v>
      </c>
      <c r="G217" s="135" t="s">
        <v>136</v>
      </c>
      <c r="H217" s="135" t="s">
        <v>136</v>
      </c>
      <c r="I217" s="135" t="s">
        <v>136</v>
      </c>
      <c r="J217" s="135" t="s">
        <v>136</v>
      </c>
      <c r="K217" s="135" t="s">
        <v>136</v>
      </c>
      <c r="L217" s="135" t="s">
        <v>136</v>
      </c>
      <c r="M217" s="135" t="s">
        <v>136</v>
      </c>
      <c r="N217" s="135" t="s">
        <v>136</v>
      </c>
      <c r="O217" s="27" t="s">
        <v>138</v>
      </c>
      <c r="P217" s="27" t="s">
        <v>138</v>
      </c>
      <c r="Q217" s="27" t="s">
        <v>138</v>
      </c>
      <c r="R217" s="27" t="s">
        <v>138</v>
      </c>
      <c r="W217" s="6"/>
      <c r="X217" s="6"/>
      <c r="Y217" s="148" t="s">
        <v>215</v>
      </c>
      <c r="Z217" s="148" t="s">
        <v>215</v>
      </c>
      <c r="AA217" s="148" t="s">
        <v>215</v>
      </c>
      <c r="AB217" s="149" t="s">
        <v>113</v>
      </c>
      <c r="AC217" s="90" t="s">
        <v>79</v>
      </c>
      <c r="AD217" s="90" t="s">
        <v>79</v>
      </c>
      <c r="AE217" s="90" t="s">
        <v>79</v>
      </c>
      <c r="AF217" s="6"/>
      <c r="AH217" s="132" t="s">
        <v>106</v>
      </c>
      <c r="AI217" s="132" t="s">
        <v>106</v>
      </c>
      <c r="AJ217" s="132" t="s">
        <v>106</v>
      </c>
      <c r="AK217" s="36" t="s">
        <v>118</v>
      </c>
      <c r="AL217" s="36" t="s">
        <v>118</v>
      </c>
      <c r="AM217" s="36" t="s">
        <v>118</v>
      </c>
      <c r="AN217" s="36" t="s">
        <v>118</v>
      </c>
      <c r="AO217" s="36" t="s">
        <v>118</v>
      </c>
      <c r="AP217" s="23" t="s">
        <v>111</v>
      </c>
      <c r="AQ217" s="23" t="s">
        <v>111</v>
      </c>
      <c r="AR217" s="60" t="s">
        <v>105</v>
      </c>
      <c r="AS217" s="60" t="s">
        <v>105</v>
      </c>
      <c r="AT217" s="60" t="s">
        <v>105</v>
      </c>
      <c r="AU217" s="129" t="s">
        <v>101</v>
      </c>
      <c r="AV217" s="129" t="s">
        <v>101</v>
      </c>
      <c r="AW217" s="129" t="s">
        <v>101</v>
      </c>
      <c r="AX217" s="26" t="s">
        <v>114</v>
      </c>
      <c r="BB217" s="126" t="s">
        <v>99</v>
      </c>
      <c r="BC217" s="126" t="s">
        <v>99</v>
      </c>
      <c r="BD217" s="126" t="s">
        <v>99</v>
      </c>
      <c r="BE217" s="126" t="s">
        <v>99</v>
      </c>
      <c r="BF217" s="126" t="s">
        <v>99</v>
      </c>
      <c r="BG217" s="74" t="s">
        <v>99</v>
      </c>
      <c r="BH217" s="125" t="s">
        <v>115</v>
      </c>
      <c r="BI217" s="125" t="s">
        <v>115</v>
      </c>
      <c r="BK217" s="6"/>
      <c r="BL217" s="6"/>
      <c r="BM217" s="6"/>
      <c r="BN217" s="6"/>
      <c r="BO217" s="6"/>
      <c r="BP217" s="125" t="s">
        <v>115</v>
      </c>
      <c r="BQ217" s="125" t="s">
        <v>115</v>
      </c>
      <c r="BR217" s="125" t="s">
        <v>115</v>
      </c>
      <c r="BS217" s="125" t="s">
        <v>115</v>
      </c>
      <c r="BT217" s="6"/>
      <c r="BU217" s="136" t="s">
        <v>109</v>
      </c>
      <c r="BV217" s="136" t="s">
        <v>109</v>
      </c>
      <c r="BW217" s="136" t="s">
        <v>109</v>
      </c>
      <c r="BX217" s="136" t="s">
        <v>109</v>
      </c>
      <c r="BY217" s="136" t="s">
        <v>109</v>
      </c>
      <c r="BZ217" s="136" t="s">
        <v>109</v>
      </c>
      <c r="CA217" s="137" t="s">
        <v>110</v>
      </c>
      <c r="CB217" s="137" t="s">
        <v>110</v>
      </c>
      <c r="CC217" s="137" t="s">
        <v>110</v>
      </c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V217" s="54"/>
      <c r="CW217" s="54"/>
      <c r="CX217" s="17" t="s">
        <v>3</v>
      </c>
      <c r="CY217" s="198"/>
      <c r="CZ217" s="153" t="s">
        <v>93</v>
      </c>
      <c r="DA217" s="153" t="s">
        <v>93</v>
      </c>
      <c r="DB217" s="153" t="s">
        <v>93</v>
      </c>
      <c r="DH217" s="91" t="s">
        <v>118</v>
      </c>
      <c r="DI217" s="91" t="s">
        <v>118</v>
      </c>
      <c r="DJ217" s="91" t="s">
        <v>118</v>
      </c>
      <c r="DK217" s="91" t="s">
        <v>118</v>
      </c>
      <c r="DL217" s="150" t="s">
        <v>218</v>
      </c>
      <c r="DM217" s="150" t="s">
        <v>218</v>
      </c>
      <c r="DN217" s="141" t="s">
        <v>115</v>
      </c>
      <c r="DP217" s="141" t="s">
        <v>115</v>
      </c>
      <c r="DQ217" s="141" t="s">
        <v>115</v>
      </c>
      <c r="DR217" s="141" t="s">
        <v>115</v>
      </c>
      <c r="DT217" s="145" t="s">
        <v>211</v>
      </c>
      <c r="DU217" s="145" t="s">
        <v>211</v>
      </c>
      <c r="DV217" s="145" t="s">
        <v>211</v>
      </c>
      <c r="DW217" s="145" t="s">
        <v>211</v>
      </c>
      <c r="DX217" s="21" t="s">
        <v>112</v>
      </c>
      <c r="DY217" s="21" t="s">
        <v>112</v>
      </c>
      <c r="DZ217" s="21" t="s">
        <v>112</v>
      </c>
      <c r="EA217" s="21" t="s">
        <v>112</v>
      </c>
      <c r="EB217" s="21" t="s">
        <v>112</v>
      </c>
      <c r="EC217" s="21" t="s">
        <v>112</v>
      </c>
      <c r="EH217" s="6"/>
      <c r="EI217" s="6"/>
      <c r="EJ217" s="6"/>
      <c r="EK217" s="151" t="s">
        <v>140</v>
      </c>
      <c r="EL217" s="151" t="s">
        <v>140</v>
      </c>
      <c r="EM217" s="151" t="s">
        <v>140</v>
      </c>
      <c r="EN217" s="151" t="s">
        <v>140</v>
      </c>
      <c r="EP217" s="143" t="s">
        <v>383</v>
      </c>
      <c r="EQ217" s="143" t="s">
        <v>383</v>
      </c>
      <c r="ER217" s="143" t="s">
        <v>383</v>
      </c>
      <c r="ES217" s="143" t="s">
        <v>383</v>
      </c>
      <c r="ET217" s="143" t="s">
        <v>383</v>
      </c>
      <c r="EU217" s="28" t="s">
        <v>145</v>
      </c>
      <c r="EW217" s="142" t="s">
        <v>137</v>
      </c>
      <c r="EX217" s="6"/>
      <c r="EY217" s="6"/>
      <c r="EZ217" s="6"/>
      <c r="FA217" s="142" t="s">
        <v>137</v>
      </c>
      <c r="FB217" s="142" t="s">
        <v>137</v>
      </c>
      <c r="FC217" s="142" t="s">
        <v>137</v>
      </c>
      <c r="FD217" s="142" t="s">
        <v>137</v>
      </c>
      <c r="FE217" s="142" t="s">
        <v>137</v>
      </c>
      <c r="FF217" s="142" t="s">
        <v>137</v>
      </c>
      <c r="FG217" s="144" t="s">
        <v>143</v>
      </c>
      <c r="FH217" s="144" t="s">
        <v>143</v>
      </c>
      <c r="FI217" s="144" t="s">
        <v>143</v>
      </c>
      <c r="FJ217" s="144" t="s">
        <v>143</v>
      </c>
      <c r="FL217" s="128" t="s">
        <v>223</v>
      </c>
      <c r="FM217" s="128" t="s">
        <v>223</v>
      </c>
      <c r="FN217" s="128" t="s">
        <v>223</v>
      </c>
      <c r="FO217" s="128" t="s">
        <v>223</v>
      </c>
      <c r="FP217" s="128" t="s">
        <v>223</v>
      </c>
      <c r="FQ217" s="128" t="s">
        <v>223</v>
      </c>
      <c r="FR217" s="128" t="s">
        <v>223</v>
      </c>
      <c r="FS217" s="128" t="s">
        <v>223</v>
      </c>
      <c r="FU217" s="25"/>
      <c r="FV217" s="25"/>
      <c r="FW217" s="25"/>
      <c r="FX217" s="25"/>
      <c r="FY217" s="25"/>
      <c r="FZ217" s="6"/>
      <c r="GA217" s="19"/>
      <c r="GB217" s="25"/>
      <c r="GC217" s="25"/>
      <c r="GD217" s="25"/>
      <c r="GE217" s="25"/>
      <c r="GF217" s="25"/>
      <c r="GG217" s="25"/>
    </row>
    <row r="218" spans="1:199" ht="15" customHeight="1" x14ac:dyDescent="0.25">
      <c r="A218" s="17" t="s">
        <v>4</v>
      </c>
      <c r="B218" s="198"/>
      <c r="W218" s="6"/>
      <c r="X218" s="6"/>
      <c r="AF218" s="6"/>
      <c r="AH218" s="53"/>
      <c r="AI218" s="53"/>
      <c r="AJ218" s="53"/>
      <c r="AU218" s="17"/>
      <c r="AV218" s="17"/>
      <c r="AW218" s="17"/>
      <c r="AX218" s="17"/>
      <c r="BB218" s="17"/>
      <c r="BK218" s="6"/>
      <c r="BL218" s="6"/>
      <c r="BM218" s="6"/>
      <c r="BN218" s="6"/>
      <c r="BO218" s="6"/>
      <c r="BT218" s="6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V218" s="54"/>
      <c r="CW218" s="54"/>
      <c r="CX218" s="17" t="s">
        <v>4</v>
      </c>
      <c r="CY218" s="198"/>
      <c r="DH218" s="30"/>
      <c r="DI218" s="20"/>
      <c r="DJ218" s="17"/>
      <c r="DK218" s="17"/>
      <c r="DL218" s="30"/>
      <c r="DM218" s="30"/>
      <c r="DN218" s="30"/>
      <c r="DO218" s="216" t="s">
        <v>115</v>
      </c>
      <c r="DP218" s="30"/>
      <c r="DQ218" s="30"/>
      <c r="DU218" s="17"/>
      <c r="DV218" s="17"/>
      <c r="DW218" s="17"/>
      <c r="EH218" s="6"/>
      <c r="EI218" s="6"/>
      <c r="EJ218" s="6"/>
      <c r="EK218" s="53"/>
      <c r="EL218" s="53"/>
      <c r="EM218" s="53"/>
      <c r="EN218" s="53"/>
      <c r="EP218" s="17"/>
      <c r="EQ218" s="17"/>
      <c r="ER218" s="17"/>
      <c r="ES218" s="17"/>
      <c r="ET218" s="17"/>
      <c r="EU218" s="17"/>
      <c r="EW218" s="17"/>
      <c r="EX218" s="6"/>
      <c r="EY218" s="6"/>
      <c r="EZ218" s="6"/>
      <c r="FA218" s="17"/>
      <c r="FB218" s="17"/>
      <c r="FC218" s="17"/>
      <c r="FD218" s="17"/>
      <c r="FE218" s="17"/>
      <c r="FF218" s="17"/>
      <c r="FG218" s="144" t="s">
        <v>143</v>
      </c>
      <c r="FH218" s="144" t="s">
        <v>143</v>
      </c>
      <c r="FI218" s="144" t="s">
        <v>143</v>
      </c>
      <c r="FJ218" s="144" t="s">
        <v>143</v>
      </c>
      <c r="FL218" s="178" t="s">
        <v>247</v>
      </c>
      <c r="FM218" s="178" t="s">
        <v>409</v>
      </c>
      <c r="FN218" s="178" t="s">
        <v>409</v>
      </c>
      <c r="FO218" s="188" t="s">
        <v>412</v>
      </c>
      <c r="FP218" s="178" t="s">
        <v>408</v>
      </c>
      <c r="FQ218" s="178" t="s">
        <v>247</v>
      </c>
      <c r="FR218" s="178" t="s">
        <v>409</v>
      </c>
      <c r="FS218" s="178" t="s">
        <v>319</v>
      </c>
      <c r="FU218" s="17"/>
      <c r="FV218" s="17"/>
      <c r="FW218" s="17"/>
      <c r="FX218" s="17"/>
      <c r="FY218" s="17"/>
      <c r="FZ218" s="6"/>
      <c r="GA218" s="19"/>
      <c r="GB218" s="17"/>
      <c r="GC218" s="17"/>
      <c r="GD218" s="17"/>
      <c r="GE218" s="17"/>
      <c r="GF218" s="17"/>
      <c r="GG218" s="17"/>
      <c r="GQ218" s="11"/>
    </row>
    <row r="219" spans="1:199" ht="15" customHeight="1" x14ac:dyDescent="0.25">
      <c r="A219" s="31" t="s">
        <v>5</v>
      </c>
      <c r="B219" s="198"/>
      <c r="C219" s="27" t="s">
        <v>138</v>
      </c>
      <c r="D219" s="27" t="s">
        <v>138</v>
      </c>
      <c r="E219" s="27" t="s">
        <v>138</v>
      </c>
      <c r="F219" s="27" t="s">
        <v>138</v>
      </c>
      <c r="G219" s="27" t="s">
        <v>138</v>
      </c>
      <c r="H219" s="27" t="s">
        <v>138</v>
      </c>
      <c r="I219" s="27" t="s">
        <v>138</v>
      </c>
      <c r="J219" s="27" t="s">
        <v>138</v>
      </c>
      <c r="K219" s="27" t="s">
        <v>138</v>
      </c>
      <c r="L219" s="27" t="s">
        <v>138</v>
      </c>
      <c r="M219" s="27" t="s">
        <v>138</v>
      </c>
      <c r="N219" s="27" t="s">
        <v>138</v>
      </c>
      <c r="O219" s="27" t="s">
        <v>138</v>
      </c>
      <c r="P219" s="27" t="s">
        <v>138</v>
      </c>
      <c r="Q219" s="27" t="s">
        <v>138</v>
      </c>
      <c r="R219" s="27" t="s">
        <v>138</v>
      </c>
      <c r="W219" s="6"/>
      <c r="X219" s="6"/>
      <c r="Y219" s="148" t="s">
        <v>215</v>
      </c>
      <c r="Z219" s="148" t="s">
        <v>215</v>
      </c>
      <c r="AA219" s="148" t="s">
        <v>215</v>
      </c>
      <c r="AB219" s="149" t="s">
        <v>113</v>
      </c>
      <c r="AC219" s="90" t="s">
        <v>79</v>
      </c>
      <c r="AD219" s="90" t="s">
        <v>79</v>
      </c>
      <c r="AE219" s="90" t="s">
        <v>79</v>
      </c>
      <c r="AF219" s="6"/>
      <c r="AH219" s="132" t="s">
        <v>117</v>
      </c>
      <c r="AI219" s="132" t="s">
        <v>117</v>
      </c>
      <c r="AJ219" s="132" t="s">
        <v>117</v>
      </c>
      <c r="AK219" s="152" t="s">
        <v>116</v>
      </c>
      <c r="AL219" s="152" t="s">
        <v>116</v>
      </c>
      <c r="AM219" s="152" t="s">
        <v>116</v>
      </c>
      <c r="AN219" s="152" t="s">
        <v>116</v>
      </c>
      <c r="AO219" s="152" t="s">
        <v>116</v>
      </c>
      <c r="AP219" s="134" t="s">
        <v>103</v>
      </c>
      <c r="AQ219" s="134" t="s">
        <v>103</v>
      </c>
      <c r="AR219" s="135" t="s">
        <v>104</v>
      </c>
      <c r="AS219" s="60" t="s">
        <v>105</v>
      </c>
      <c r="AU219" s="26" t="s">
        <v>114</v>
      </c>
      <c r="AV219" s="26" t="s">
        <v>114</v>
      </c>
      <c r="AW219" s="26" t="s">
        <v>114</v>
      </c>
      <c r="AX219" s="26" t="s">
        <v>114</v>
      </c>
      <c r="BB219" s="126" t="s">
        <v>99</v>
      </c>
      <c r="BC219" s="126" t="s">
        <v>99</v>
      </c>
      <c r="BD219" s="126" t="s">
        <v>99</v>
      </c>
      <c r="BE219" s="126" t="s">
        <v>99</v>
      </c>
      <c r="BF219" s="126" t="s">
        <v>99</v>
      </c>
      <c r="BG219" s="126" t="s">
        <v>99</v>
      </c>
      <c r="BH219" s="125" t="s">
        <v>115</v>
      </c>
      <c r="BI219" s="125" t="s">
        <v>115</v>
      </c>
      <c r="BK219" s="6"/>
      <c r="BL219" s="6"/>
      <c r="BM219" s="6"/>
      <c r="BN219" s="6"/>
      <c r="BO219" s="6"/>
      <c r="BP219" s="125" t="s">
        <v>115</v>
      </c>
      <c r="BQ219" s="125" t="s">
        <v>115</v>
      </c>
      <c r="BR219" s="125" t="s">
        <v>115</v>
      </c>
      <c r="BS219" s="125" t="s">
        <v>115</v>
      </c>
      <c r="BT219" s="6"/>
      <c r="BU219" s="137" t="s">
        <v>110</v>
      </c>
      <c r="BV219" s="137" t="s">
        <v>110</v>
      </c>
      <c r="BW219" s="137" t="s">
        <v>110</v>
      </c>
      <c r="BX219" s="137" t="s">
        <v>110</v>
      </c>
      <c r="BY219" s="137" t="s">
        <v>110</v>
      </c>
      <c r="BZ219" s="137" t="s">
        <v>110</v>
      </c>
      <c r="CA219" s="137" t="s">
        <v>110</v>
      </c>
      <c r="CB219" s="137" t="s">
        <v>110</v>
      </c>
      <c r="CC219" s="137" t="s">
        <v>110</v>
      </c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V219" s="54"/>
      <c r="CW219" s="54"/>
      <c r="CX219" s="31" t="s">
        <v>5</v>
      </c>
      <c r="CY219" s="198"/>
      <c r="CZ219" s="153" t="s">
        <v>93</v>
      </c>
      <c r="DA219" s="153" t="s">
        <v>93</v>
      </c>
      <c r="DB219" s="153" t="s">
        <v>93</v>
      </c>
      <c r="DH219" s="91" t="s">
        <v>118</v>
      </c>
      <c r="DI219" s="91" t="s">
        <v>118</v>
      </c>
      <c r="DJ219" s="91" t="s">
        <v>118</v>
      </c>
      <c r="DK219" s="91" t="s">
        <v>118</v>
      </c>
      <c r="DL219" s="150" t="s">
        <v>218</v>
      </c>
      <c r="DM219" s="150" t="s">
        <v>218</v>
      </c>
      <c r="DN219" s="141" t="s">
        <v>115</v>
      </c>
      <c r="DO219" s="217" t="s">
        <v>115</v>
      </c>
      <c r="DP219" s="141" t="s">
        <v>115</v>
      </c>
      <c r="DQ219" s="141" t="s">
        <v>115</v>
      </c>
      <c r="DR219" s="141" t="s">
        <v>115</v>
      </c>
      <c r="DT219" s="145" t="s">
        <v>211</v>
      </c>
      <c r="DU219" s="145" t="s">
        <v>211</v>
      </c>
      <c r="DV219" s="145" t="s">
        <v>211</v>
      </c>
      <c r="DW219" s="145" t="s">
        <v>211</v>
      </c>
      <c r="ED219" s="32" t="s">
        <v>141</v>
      </c>
      <c r="EE219" s="32" t="s">
        <v>141</v>
      </c>
      <c r="EH219" s="6"/>
      <c r="EI219" s="6"/>
      <c r="EJ219" s="6"/>
      <c r="EK219" s="151" t="s">
        <v>140</v>
      </c>
      <c r="EL219" s="151" t="s">
        <v>140</v>
      </c>
      <c r="EM219" s="151" t="s">
        <v>140</v>
      </c>
      <c r="EN219" s="151" t="s">
        <v>140</v>
      </c>
      <c r="EP219" s="143" t="s">
        <v>384</v>
      </c>
      <c r="EQ219" s="143" t="s">
        <v>384</v>
      </c>
      <c r="ER219" s="143" t="s">
        <v>384</v>
      </c>
      <c r="ES219" s="143" t="s">
        <v>384</v>
      </c>
      <c r="ET219" s="143" t="s">
        <v>384</v>
      </c>
      <c r="EU219" s="28" t="s">
        <v>145</v>
      </c>
      <c r="EW219" s="142" t="s">
        <v>137</v>
      </c>
      <c r="EX219" s="6"/>
      <c r="EY219" s="6"/>
      <c r="EZ219" s="6"/>
      <c r="FA219" s="142" t="s">
        <v>137</v>
      </c>
      <c r="FB219" s="142" t="s">
        <v>137</v>
      </c>
      <c r="FC219" s="142" t="s">
        <v>137</v>
      </c>
      <c r="FD219" s="142" t="s">
        <v>137</v>
      </c>
      <c r="FE219" s="142" t="s">
        <v>137</v>
      </c>
      <c r="FF219" s="142" t="s">
        <v>137</v>
      </c>
      <c r="FL219" s="128" t="s">
        <v>223</v>
      </c>
      <c r="FM219" s="128" t="s">
        <v>223</v>
      </c>
      <c r="FN219" s="128" t="s">
        <v>223</v>
      </c>
      <c r="FO219" s="128" t="s">
        <v>223</v>
      </c>
      <c r="FP219" s="128" t="s">
        <v>223</v>
      </c>
      <c r="FQ219" s="128" t="s">
        <v>223</v>
      </c>
      <c r="FR219" s="128" t="s">
        <v>223</v>
      </c>
      <c r="FS219" s="128" t="s">
        <v>223</v>
      </c>
      <c r="FU219" s="34"/>
      <c r="FV219" s="34"/>
      <c r="FW219" s="34"/>
      <c r="FX219" s="34"/>
      <c r="FY219" s="34"/>
      <c r="FZ219" s="6"/>
      <c r="GA219" s="6"/>
      <c r="GB219" s="34"/>
      <c r="GC219" s="34"/>
      <c r="GD219" s="34"/>
      <c r="GE219" s="34"/>
      <c r="GF219" s="34"/>
      <c r="GG219" s="34"/>
    </row>
    <row r="220" spans="1:199" ht="15" customHeight="1" x14ac:dyDescent="0.25">
      <c r="A220" s="31" t="s">
        <v>6</v>
      </c>
      <c r="B220" s="198"/>
      <c r="C220" s="27" t="s">
        <v>138</v>
      </c>
      <c r="D220" s="27" t="s">
        <v>138</v>
      </c>
      <c r="E220" s="27" t="s">
        <v>138</v>
      </c>
      <c r="F220" s="27" t="s">
        <v>138</v>
      </c>
      <c r="G220" s="27" t="s">
        <v>138</v>
      </c>
      <c r="H220" s="27" t="s">
        <v>138</v>
      </c>
      <c r="I220" s="27" t="s">
        <v>138</v>
      </c>
      <c r="J220" s="27" t="s">
        <v>138</v>
      </c>
      <c r="K220" s="27" t="s">
        <v>138</v>
      </c>
      <c r="L220" s="27" t="s">
        <v>138</v>
      </c>
      <c r="M220" s="27" t="s">
        <v>138</v>
      </c>
      <c r="N220" s="27" t="s">
        <v>138</v>
      </c>
      <c r="O220" s="27" t="s">
        <v>138</v>
      </c>
      <c r="P220" s="27" t="s">
        <v>138</v>
      </c>
      <c r="Q220" s="27" t="s">
        <v>138</v>
      </c>
      <c r="R220" s="27" t="s">
        <v>138</v>
      </c>
      <c r="W220" s="6"/>
      <c r="X220" s="6"/>
      <c r="Y220" s="148" t="s">
        <v>215</v>
      </c>
      <c r="Z220" s="148" t="s">
        <v>215</v>
      </c>
      <c r="AA220" s="148" t="s">
        <v>215</v>
      </c>
      <c r="AB220" s="149" t="s">
        <v>113</v>
      </c>
      <c r="AC220" s="90" t="s">
        <v>79</v>
      </c>
      <c r="AD220" s="90" t="s">
        <v>79</v>
      </c>
      <c r="AE220" s="90" t="s">
        <v>79</v>
      </c>
      <c r="AF220" s="6"/>
      <c r="AH220" s="132" t="s">
        <v>117</v>
      </c>
      <c r="AI220" s="132" t="s">
        <v>117</v>
      </c>
      <c r="AJ220" s="132" t="s">
        <v>117</v>
      </c>
      <c r="AK220" s="152" t="s">
        <v>116</v>
      </c>
      <c r="AL220" s="152" t="s">
        <v>116</v>
      </c>
      <c r="AM220" s="152" t="s">
        <v>116</v>
      </c>
      <c r="AN220" s="152" t="s">
        <v>116</v>
      </c>
      <c r="AO220" s="36" t="s">
        <v>118</v>
      </c>
      <c r="AP220" s="23" t="s">
        <v>111</v>
      </c>
      <c r="AQ220" s="134" t="s">
        <v>103</v>
      </c>
      <c r="AR220" s="135" t="s">
        <v>104</v>
      </c>
      <c r="AS220" s="60" t="s">
        <v>105</v>
      </c>
      <c r="AT220" s="1"/>
      <c r="AU220" s="26" t="s">
        <v>114</v>
      </c>
      <c r="AV220" s="26" t="s">
        <v>114</v>
      </c>
      <c r="AW220" s="26" t="s">
        <v>114</v>
      </c>
      <c r="AX220" s="26" t="s">
        <v>114</v>
      </c>
      <c r="BB220" s="126" t="s">
        <v>99</v>
      </c>
      <c r="BC220" s="126" t="s">
        <v>99</v>
      </c>
      <c r="BD220" s="126" t="s">
        <v>99</v>
      </c>
      <c r="BE220" s="126" t="s">
        <v>99</v>
      </c>
      <c r="BF220" s="126" t="s">
        <v>99</v>
      </c>
      <c r="BG220" s="126" t="s">
        <v>99</v>
      </c>
      <c r="BH220" s="125" t="s">
        <v>115</v>
      </c>
      <c r="BI220" s="125" t="s">
        <v>115</v>
      </c>
      <c r="BK220" s="6"/>
      <c r="BL220" s="6"/>
      <c r="BM220" s="6"/>
      <c r="BN220" s="6"/>
      <c r="BO220" s="6"/>
      <c r="BP220" s="125" t="s">
        <v>115</v>
      </c>
      <c r="BQ220" s="125" t="s">
        <v>115</v>
      </c>
      <c r="BR220" s="125" t="s">
        <v>115</v>
      </c>
      <c r="BS220" s="125" t="s">
        <v>115</v>
      </c>
      <c r="BT220" s="6"/>
      <c r="BU220" s="137" t="s">
        <v>110</v>
      </c>
      <c r="BV220" s="137" t="s">
        <v>110</v>
      </c>
      <c r="BW220" s="137" t="s">
        <v>110</v>
      </c>
      <c r="BX220" s="137" t="s">
        <v>110</v>
      </c>
      <c r="BY220" s="137" t="s">
        <v>110</v>
      </c>
      <c r="BZ220" s="137" t="s">
        <v>110</v>
      </c>
      <c r="CA220" s="137" t="s">
        <v>110</v>
      </c>
      <c r="CB220" s="137" t="s">
        <v>110</v>
      </c>
      <c r="CC220" s="137" t="s">
        <v>110</v>
      </c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V220" s="54"/>
      <c r="CW220" s="54"/>
      <c r="CX220" s="31" t="s">
        <v>6</v>
      </c>
      <c r="CY220" s="198"/>
      <c r="CZ220" s="153" t="s">
        <v>93</v>
      </c>
      <c r="DA220" s="153" t="s">
        <v>93</v>
      </c>
      <c r="DB220" s="153" t="s">
        <v>93</v>
      </c>
      <c r="DH220" s="91" t="s">
        <v>118</v>
      </c>
      <c r="DI220" s="91" t="s">
        <v>118</v>
      </c>
      <c r="DJ220" s="91" t="s">
        <v>118</v>
      </c>
      <c r="DK220" s="91" t="s">
        <v>118</v>
      </c>
      <c r="DL220" s="150" t="s">
        <v>218</v>
      </c>
      <c r="DM220" s="150" t="s">
        <v>218</v>
      </c>
      <c r="DN220" s="141" t="s">
        <v>115</v>
      </c>
      <c r="DO220" s="217" t="s">
        <v>115</v>
      </c>
      <c r="DP220" s="141" t="s">
        <v>115</v>
      </c>
      <c r="DQ220" s="141" t="s">
        <v>115</v>
      </c>
      <c r="DR220" s="141" t="s">
        <v>115</v>
      </c>
      <c r="DT220" s="145" t="s">
        <v>211</v>
      </c>
      <c r="DU220" s="145" t="s">
        <v>211</v>
      </c>
      <c r="DV220" s="145" t="s">
        <v>211</v>
      </c>
      <c r="DW220" s="145" t="s">
        <v>211</v>
      </c>
      <c r="DX220" s="32" t="s">
        <v>141</v>
      </c>
      <c r="DY220" s="32" t="s">
        <v>141</v>
      </c>
      <c r="DZ220" s="32" t="s">
        <v>141</v>
      </c>
      <c r="EA220" s="32" t="s">
        <v>141</v>
      </c>
      <c r="EB220" s="32" t="s">
        <v>141</v>
      </c>
      <c r="EC220" s="32" t="s">
        <v>141</v>
      </c>
      <c r="ED220" s="35" t="s">
        <v>140</v>
      </c>
      <c r="EE220" s="35" t="s">
        <v>140</v>
      </c>
      <c r="EH220" s="6"/>
      <c r="EI220" s="6"/>
      <c r="EJ220" s="6"/>
      <c r="EK220" s="151" t="s">
        <v>140</v>
      </c>
      <c r="EL220" s="151" t="s">
        <v>140</v>
      </c>
      <c r="EM220" s="151" t="s">
        <v>140</v>
      </c>
      <c r="EN220" s="151" t="s">
        <v>140</v>
      </c>
      <c r="EP220" s="143" t="s">
        <v>384</v>
      </c>
      <c r="EQ220" s="143" t="s">
        <v>384</v>
      </c>
      <c r="ER220" s="143" t="s">
        <v>384</v>
      </c>
      <c r="ES220" s="143" t="s">
        <v>384</v>
      </c>
      <c r="ET220" s="143" t="s">
        <v>384</v>
      </c>
      <c r="EU220" s="28" t="s">
        <v>145</v>
      </c>
      <c r="EW220" s="142" t="s">
        <v>137</v>
      </c>
      <c r="EX220" s="6"/>
      <c r="EY220" s="6"/>
      <c r="EZ220" s="6"/>
      <c r="FA220" s="142" t="s">
        <v>137</v>
      </c>
      <c r="FB220" s="142" t="s">
        <v>137</v>
      </c>
      <c r="FC220" s="142" t="s">
        <v>137</v>
      </c>
      <c r="FD220" s="142" t="s">
        <v>137</v>
      </c>
      <c r="FE220" s="142" t="s">
        <v>137</v>
      </c>
      <c r="FF220" s="142" t="s">
        <v>137</v>
      </c>
      <c r="FL220" s="128" t="s">
        <v>223</v>
      </c>
      <c r="FM220" s="128" t="s">
        <v>223</v>
      </c>
      <c r="FN220" s="128" t="s">
        <v>223</v>
      </c>
      <c r="FO220" s="128" t="s">
        <v>223</v>
      </c>
      <c r="FP220" s="128" t="s">
        <v>223</v>
      </c>
      <c r="FQ220" s="128" t="s">
        <v>223</v>
      </c>
      <c r="FR220" s="128" t="s">
        <v>223</v>
      </c>
      <c r="FS220" s="128" t="s">
        <v>223</v>
      </c>
      <c r="FU220" s="34"/>
      <c r="FV220" s="34"/>
      <c r="FW220" s="34"/>
      <c r="FX220" s="34"/>
      <c r="FY220" s="34"/>
      <c r="FZ220" s="6"/>
      <c r="GA220" s="6"/>
      <c r="GB220" s="34"/>
      <c r="GC220" s="34"/>
      <c r="GD220" s="34"/>
      <c r="GE220" s="34"/>
      <c r="GF220" s="34"/>
      <c r="GG220" s="34"/>
    </row>
    <row r="221" spans="1:199" s="11" customFormat="1" ht="15" customHeight="1" x14ac:dyDescent="0.25">
      <c r="A221" s="31" t="s">
        <v>7</v>
      </c>
      <c r="B221" s="198"/>
      <c r="C221" s="27" t="s">
        <v>138</v>
      </c>
      <c r="D221" s="27" t="s">
        <v>138</v>
      </c>
      <c r="E221" s="27" t="s">
        <v>138</v>
      </c>
      <c r="F221" s="27" t="s">
        <v>138</v>
      </c>
      <c r="G221" s="27" t="s">
        <v>138</v>
      </c>
      <c r="H221" s="27" t="s">
        <v>138</v>
      </c>
      <c r="I221" s="27" t="s">
        <v>138</v>
      </c>
      <c r="J221" s="27" t="s">
        <v>138</v>
      </c>
      <c r="K221" s="27" t="s">
        <v>138</v>
      </c>
      <c r="L221" s="27" t="s">
        <v>138</v>
      </c>
      <c r="M221" s="27" t="s">
        <v>138</v>
      </c>
      <c r="N221" s="27" t="s">
        <v>138</v>
      </c>
      <c r="O221" s="27" t="s">
        <v>138</v>
      </c>
      <c r="P221" s="27" t="s">
        <v>138</v>
      </c>
      <c r="Q221" s="27" t="s">
        <v>138</v>
      </c>
      <c r="R221" s="27" t="s">
        <v>138</v>
      </c>
      <c r="W221" s="6"/>
      <c r="X221" s="6"/>
      <c r="Y221" s="148" t="s">
        <v>215</v>
      </c>
      <c r="Z221" s="148" t="s">
        <v>215</v>
      </c>
      <c r="AA221" s="148" t="s">
        <v>215</v>
      </c>
      <c r="AB221" s="149" t="s">
        <v>113</v>
      </c>
      <c r="AC221" s="90" t="s">
        <v>79</v>
      </c>
      <c r="AD221" s="90" t="s">
        <v>79</v>
      </c>
      <c r="AE221" s="90" t="s">
        <v>79</v>
      </c>
      <c r="AF221" s="6"/>
      <c r="AH221" s="132" t="s">
        <v>117</v>
      </c>
      <c r="AI221" s="132" t="s">
        <v>117</v>
      </c>
      <c r="AJ221" s="4"/>
      <c r="AK221" s="36" t="s">
        <v>118</v>
      </c>
      <c r="AL221" s="36" t="s">
        <v>118</v>
      </c>
      <c r="AM221" s="36" t="s">
        <v>118</v>
      </c>
      <c r="AN221" s="36" t="s">
        <v>118</v>
      </c>
      <c r="AO221" s="36" t="s">
        <v>118</v>
      </c>
      <c r="AP221" s="23" t="s">
        <v>111</v>
      </c>
      <c r="AQ221" s="23" t="s">
        <v>111</v>
      </c>
      <c r="AR221" s="60" t="s">
        <v>105</v>
      </c>
      <c r="AS221" s="60" t="s">
        <v>105</v>
      </c>
      <c r="AT221" s="1"/>
      <c r="AU221" s="26" t="s">
        <v>114</v>
      </c>
      <c r="AV221" s="26" t="s">
        <v>114</v>
      </c>
      <c r="AW221" s="26" t="s">
        <v>114</v>
      </c>
      <c r="AX221" s="2"/>
      <c r="BB221" s="126" t="s">
        <v>100</v>
      </c>
      <c r="BC221" s="126" t="s">
        <v>100</v>
      </c>
      <c r="BD221" s="126" t="s">
        <v>100</v>
      </c>
      <c r="BE221" s="126" t="s">
        <v>100</v>
      </c>
      <c r="BF221" s="126" t="s">
        <v>100</v>
      </c>
      <c r="BG221" s="126" t="s">
        <v>100</v>
      </c>
      <c r="BH221" s="125" t="s">
        <v>115</v>
      </c>
      <c r="BI221" s="125" t="s">
        <v>115</v>
      </c>
      <c r="BK221" s="6"/>
      <c r="BL221" s="6"/>
      <c r="BM221" s="6"/>
      <c r="BN221" s="6"/>
      <c r="BO221" s="6"/>
      <c r="BP221" s="125" t="s">
        <v>115</v>
      </c>
      <c r="BQ221" s="125" t="s">
        <v>115</v>
      </c>
      <c r="BR221" s="125" t="s">
        <v>115</v>
      </c>
      <c r="BS221" s="125" t="s">
        <v>115</v>
      </c>
      <c r="BT221" s="6"/>
      <c r="BU221" s="137" t="s">
        <v>110</v>
      </c>
      <c r="BV221" s="137" t="s">
        <v>110</v>
      </c>
      <c r="BW221" s="137" t="s">
        <v>110</v>
      </c>
      <c r="BX221" s="137" t="s">
        <v>110</v>
      </c>
      <c r="BY221" s="137" t="s">
        <v>110</v>
      </c>
      <c r="BZ221" s="137" t="s">
        <v>110</v>
      </c>
      <c r="CA221" s="137" t="s">
        <v>110</v>
      </c>
      <c r="CB221" s="137" t="s">
        <v>110</v>
      </c>
      <c r="CC221" s="137" t="s">
        <v>110</v>
      </c>
      <c r="CD221" s="2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2"/>
      <c r="CT221" s="2"/>
      <c r="CU221" s="121"/>
      <c r="CV221" s="66"/>
      <c r="CW221" s="66"/>
      <c r="CX221" s="31" t="s">
        <v>7</v>
      </c>
      <c r="CY221" s="198"/>
      <c r="CZ221" s="153" t="s">
        <v>93</v>
      </c>
      <c r="DA221" s="153" t="s">
        <v>93</v>
      </c>
      <c r="DB221" s="153" t="s">
        <v>93</v>
      </c>
      <c r="DC221" s="2"/>
      <c r="DD221" s="2"/>
      <c r="DE221" s="2"/>
      <c r="DH221" s="91" t="s">
        <v>118</v>
      </c>
      <c r="DI221" s="91" t="s">
        <v>118</v>
      </c>
      <c r="DJ221" s="2"/>
      <c r="DK221" s="2"/>
      <c r="DL221" s="150" t="s">
        <v>218</v>
      </c>
      <c r="DM221" s="150" t="s">
        <v>218</v>
      </c>
      <c r="DN221" s="141" t="s">
        <v>115</v>
      </c>
      <c r="DO221" s="217" t="s">
        <v>115</v>
      </c>
      <c r="DP221" s="141" t="s">
        <v>115</v>
      </c>
      <c r="DQ221" s="141" t="s">
        <v>115</v>
      </c>
      <c r="DR221" s="2"/>
      <c r="DS221" s="2"/>
      <c r="DT221" s="145" t="s">
        <v>211</v>
      </c>
      <c r="DU221" s="145" t="s">
        <v>211</v>
      </c>
      <c r="DV221" s="145" t="s">
        <v>211</v>
      </c>
      <c r="DW221" s="145" t="s">
        <v>211</v>
      </c>
      <c r="DX221" s="32" t="s">
        <v>141</v>
      </c>
      <c r="DY221" s="32" t="s">
        <v>141</v>
      </c>
      <c r="DZ221" s="32" t="s">
        <v>141</v>
      </c>
      <c r="EA221" s="32" t="s">
        <v>141</v>
      </c>
      <c r="EB221" s="32" t="s">
        <v>141</v>
      </c>
      <c r="EC221" s="32" t="s">
        <v>141</v>
      </c>
      <c r="ED221" s="5" t="s">
        <v>140</v>
      </c>
      <c r="EE221" s="5" t="s">
        <v>140</v>
      </c>
      <c r="EH221" s="6"/>
      <c r="EI221" s="6"/>
      <c r="EJ221" s="6"/>
      <c r="EK221" s="2"/>
      <c r="EL221" s="2"/>
      <c r="EM221" s="2"/>
      <c r="EN221" s="2"/>
      <c r="EP221" s="143" t="s">
        <v>384</v>
      </c>
      <c r="EQ221" s="143" t="s">
        <v>384</v>
      </c>
      <c r="ER221" s="143" t="s">
        <v>384</v>
      </c>
      <c r="ES221" s="143" t="s">
        <v>384</v>
      </c>
      <c r="ET221" s="143" t="s">
        <v>384</v>
      </c>
      <c r="EU221" s="28" t="s">
        <v>145</v>
      </c>
      <c r="EW221" s="142" t="s">
        <v>137</v>
      </c>
      <c r="EX221" s="6"/>
      <c r="EY221" s="6"/>
      <c r="EZ221" s="6"/>
      <c r="FA221" s="142" t="s">
        <v>137</v>
      </c>
      <c r="FB221" s="142" t="s">
        <v>137</v>
      </c>
      <c r="FC221" s="142" t="s">
        <v>137</v>
      </c>
      <c r="FD221" s="142" t="s">
        <v>137</v>
      </c>
      <c r="FE221" s="142" t="s">
        <v>137</v>
      </c>
      <c r="FF221" s="142" t="s">
        <v>137</v>
      </c>
      <c r="FG221" s="2"/>
      <c r="FH221" s="2"/>
      <c r="FI221" s="2"/>
      <c r="FJ221" s="2"/>
      <c r="FK221" s="2"/>
      <c r="FL221" s="128" t="s">
        <v>223</v>
      </c>
      <c r="FM221" s="128" t="s">
        <v>223</v>
      </c>
      <c r="FN221" s="128" t="s">
        <v>223</v>
      </c>
      <c r="FO221" s="128" t="s">
        <v>223</v>
      </c>
      <c r="FP221" s="128" t="s">
        <v>223</v>
      </c>
      <c r="FQ221" s="128" t="s">
        <v>223</v>
      </c>
      <c r="FR221" s="128" t="s">
        <v>223</v>
      </c>
      <c r="FS221" s="128" t="s">
        <v>223</v>
      </c>
      <c r="FT221" s="2"/>
      <c r="FU221" s="34"/>
      <c r="FV221" s="34"/>
      <c r="FW221" s="34"/>
      <c r="FX221" s="34"/>
      <c r="FY221" s="34"/>
      <c r="FZ221" s="6"/>
      <c r="GA221" s="6"/>
      <c r="GB221" s="34"/>
      <c r="GC221" s="34"/>
      <c r="GD221" s="34"/>
      <c r="GE221" s="34"/>
      <c r="GF221" s="34"/>
      <c r="GG221" s="34"/>
      <c r="GH221" s="2"/>
      <c r="GI221" s="2"/>
      <c r="GJ221" s="2"/>
      <c r="GK221" s="2"/>
      <c r="GL221" s="2"/>
      <c r="GM221" s="2"/>
      <c r="GN221" s="2"/>
      <c r="GO221" s="2"/>
      <c r="GP221" s="2"/>
      <c r="GQ221" s="2"/>
    </row>
    <row r="222" spans="1:199" ht="15" customHeight="1" x14ac:dyDescent="0.25">
      <c r="A222" s="31" t="s">
        <v>8</v>
      </c>
      <c r="B222" s="198"/>
      <c r="C222" s="27" t="s">
        <v>138</v>
      </c>
      <c r="D222" s="27" t="s">
        <v>138</v>
      </c>
      <c r="E222" s="27" t="s">
        <v>138</v>
      </c>
      <c r="F222" s="27" t="s">
        <v>138</v>
      </c>
      <c r="G222" s="27" t="s">
        <v>138</v>
      </c>
      <c r="H222" s="27" t="s">
        <v>138</v>
      </c>
      <c r="I222" s="27" t="s">
        <v>138</v>
      </c>
      <c r="J222" s="27" t="s">
        <v>138</v>
      </c>
      <c r="K222" s="27" t="s">
        <v>138</v>
      </c>
      <c r="L222" s="27" t="s">
        <v>138</v>
      </c>
      <c r="M222" s="27" t="s">
        <v>138</v>
      </c>
      <c r="N222" s="27" t="s">
        <v>138</v>
      </c>
      <c r="O222" s="27" t="s">
        <v>138</v>
      </c>
      <c r="P222" s="27" t="s">
        <v>138</v>
      </c>
      <c r="Q222" s="27" t="s">
        <v>138</v>
      </c>
      <c r="R222" s="27" t="s">
        <v>138</v>
      </c>
      <c r="W222" s="6"/>
      <c r="X222" s="6"/>
      <c r="AC222" s="90" t="s">
        <v>79</v>
      </c>
      <c r="AD222" s="90" t="s">
        <v>79</v>
      </c>
      <c r="AE222" s="90" t="s">
        <v>79</v>
      </c>
      <c r="AF222" s="6"/>
      <c r="AK222" s="36" t="s">
        <v>118</v>
      </c>
      <c r="AL222" s="36" t="s">
        <v>118</v>
      </c>
      <c r="AM222" s="36" t="s">
        <v>118</v>
      </c>
      <c r="AN222" s="36" t="s">
        <v>118</v>
      </c>
      <c r="AO222" s="36" t="s">
        <v>118</v>
      </c>
      <c r="AP222" s="23" t="s">
        <v>111</v>
      </c>
      <c r="AR222" s="60" t="s">
        <v>105</v>
      </c>
      <c r="AS222" s="60" t="s">
        <v>105</v>
      </c>
      <c r="AT222" s="1"/>
      <c r="AU222" s="26" t="s">
        <v>114</v>
      </c>
      <c r="AV222" s="26" t="s">
        <v>114</v>
      </c>
      <c r="AW222" s="26" t="s">
        <v>114</v>
      </c>
      <c r="BB222" s="126" t="s">
        <v>100</v>
      </c>
      <c r="BC222" s="126" t="s">
        <v>100</v>
      </c>
      <c r="BD222" s="126" t="s">
        <v>100</v>
      </c>
      <c r="BE222" s="126" t="s">
        <v>100</v>
      </c>
      <c r="BF222" s="126" t="s">
        <v>100</v>
      </c>
      <c r="BG222" s="126" t="s">
        <v>100</v>
      </c>
      <c r="BH222" s="125" t="s">
        <v>115</v>
      </c>
      <c r="BI222" s="125" t="s">
        <v>115</v>
      </c>
      <c r="BK222" s="6"/>
      <c r="BL222" s="6"/>
      <c r="BM222" s="6"/>
      <c r="BN222" s="6"/>
      <c r="BO222" s="6"/>
      <c r="BP222" s="125" t="s">
        <v>115</v>
      </c>
      <c r="BQ222" s="125" t="s">
        <v>115</v>
      </c>
      <c r="BR222" s="125" t="s">
        <v>115</v>
      </c>
      <c r="BS222" s="125" t="s">
        <v>115</v>
      </c>
      <c r="BT222" s="6"/>
      <c r="BU222" s="137" t="s">
        <v>110</v>
      </c>
      <c r="BV222" s="137" t="s">
        <v>110</v>
      </c>
      <c r="BW222" s="137" t="s">
        <v>110</v>
      </c>
      <c r="BX222" s="137" t="s">
        <v>110</v>
      </c>
      <c r="BY222" s="137" t="s">
        <v>110</v>
      </c>
      <c r="BZ222" s="137" t="s">
        <v>110</v>
      </c>
      <c r="CA222" s="137" t="s">
        <v>110</v>
      </c>
      <c r="CB222" s="137" t="s">
        <v>110</v>
      </c>
      <c r="CC222" s="137" t="s">
        <v>110</v>
      </c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U222" s="54"/>
      <c r="CW222" s="54"/>
      <c r="CX222" s="31" t="s">
        <v>8</v>
      </c>
      <c r="CY222" s="198"/>
      <c r="CZ222" s="153" t="s">
        <v>93</v>
      </c>
      <c r="DA222" s="153" t="s">
        <v>93</v>
      </c>
      <c r="DB222" s="153" t="s">
        <v>93</v>
      </c>
      <c r="DL222" s="150" t="s">
        <v>218</v>
      </c>
      <c r="DM222" s="150" t="s">
        <v>218</v>
      </c>
      <c r="DN222" s="141" t="s">
        <v>115</v>
      </c>
      <c r="DO222" s="217" t="s">
        <v>115</v>
      </c>
      <c r="DP222" s="141" t="s">
        <v>115</v>
      </c>
      <c r="DQ222" s="141" t="s">
        <v>115</v>
      </c>
      <c r="DT222" s="145" t="s">
        <v>211</v>
      </c>
      <c r="DU222" s="145" t="s">
        <v>211</v>
      </c>
      <c r="DV222" s="145" t="s">
        <v>211</v>
      </c>
      <c r="DW222" s="145" t="s">
        <v>211</v>
      </c>
      <c r="DX222" s="35" t="s">
        <v>140</v>
      </c>
      <c r="DY222" s="35" t="s">
        <v>140</v>
      </c>
      <c r="DZ222" s="35" t="s">
        <v>140</v>
      </c>
      <c r="EA222" s="5" t="s">
        <v>140</v>
      </c>
      <c r="EB222" s="5" t="s">
        <v>140</v>
      </c>
      <c r="EC222" s="5" t="s">
        <v>140</v>
      </c>
      <c r="ED222" s="5" t="s">
        <v>140</v>
      </c>
      <c r="EE222" s="5" t="s">
        <v>140</v>
      </c>
      <c r="EH222" s="6"/>
      <c r="EI222" s="6"/>
      <c r="EJ222" s="6"/>
      <c r="EP222" s="143" t="s">
        <v>384</v>
      </c>
      <c r="EQ222" s="143" t="s">
        <v>384</v>
      </c>
      <c r="ER222" s="143" t="s">
        <v>384</v>
      </c>
      <c r="ES222" s="143" t="s">
        <v>384</v>
      </c>
      <c r="ET222" s="143" t="s">
        <v>384</v>
      </c>
      <c r="EU222" s="28" t="s">
        <v>145</v>
      </c>
      <c r="EW222" s="142" t="s">
        <v>137</v>
      </c>
      <c r="EX222" s="6"/>
      <c r="EY222" s="6"/>
      <c r="EZ222" s="6"/>
      <c r="FA222" s="154" t="s">
        <v>139</v>
      </c>
      <c r="FB222" s="154" t="s">
        <v>139</v>
      </c>
      <c r="FC222" s="154" t="s">
        <v>139</v>
      </c>
      <c r="FD222" s="154" t="s">
        <v>139</v>
      </c>
      <c r="FE222" s="154" t="s">
        <v>139</v>
      </c>
      <c r="FF222" s="154" t="s">
        <v>139</v>
      </c>
      <c r="FL222" s="128" t="s">
        <v>223</v>
      </c>
      <c r="FM222" s="128" t="s">
        <v>223</v>
      </c>
      <c r="FN222" s="128" t="s">
        <v>223</v>
      </c>
      <c r="FO222" s="128" t="s">
        <v>424</v>
      </c>
      <c r="FP222" s="128" t="s">
        <v>223</v>
      </c>
      <c r="FQ222" s="128" t="s">
        <v>223</v>
      </c>
      <c r="FR222" s="128" t="s">
        <v>223</v>
      </c>
      <c r="FU222" s="34"/>
      <c r="FV222" s="34"/>
      <c r="FW222" s="34"/>
      <c r="FX222" s="34"/>
      <c r="FY222" s="34"/>
      <c r="FZ222" s="6"/>
      <c r="GA222" s="6"/>
      <c r="GB222" s="34"/>
      <c r="GC222" s="34"/>
      <c r="GD222" s="34"/>
      <c r="GE222" s="34"/>
      <c r="GF222" s="34"/>
      <c r="GG222" s="34"/>
    </row>
    <row r="223" spans="1:199" ht="15" customHeight="1" thickBot="1" x14ac:dyDescent="0.3">
      <c r="A223" s="31" t="s">
        <v>9</v>
      </c>
      <c r="B223" s="198"/>
      <c r="Q223" s="27" t="s">
        <v>138</v>
      </c>
      <c r="R223" s="27" t="s">
        <v>138</v>
      </c>
      <c r="W223" s="6"/>
      <c r="X223" s="6"/>
      <c r="AF223" s="6"/>
      <c r="BD223" s="126" t="s">
        <v>100</v>
      </c>
      <c r="BE223" s="126" t="s">
        <v>100</v>
      </c>
      <c r="BF223" s="126" t="s">
        <v>100</v>
      </c>
      <c r="BG223" s="126" t="s">
        <v>100</v>
      </c>
      <c r="BH223" s="125" t="s">
        <v>115</v>
      </c>
      <c r="BI223" s="125" t="s">
        <v>115</v>
      </c>
      <c r="BK223" s="6"/>
      <c r="BL223" s="6"/>
      <c r="BM223" s="6"/>
      <c r="BN223" s="6"/>
      <c r="BO223" s="6"/>
      <c r="BP223" s="125" t="s">
        <v>115</v>
      </c>
      <c r="BQ223" s="125" t="s">
        <v>115</v>
      </c>
      <c r="BT223" s="6"/>
      <c r="BU223" s="137" t="s">
        <v>110</v>
      </c>
      <c r="BV223" s="137" t="s">
        <v>110</v>
      </c>
      <c r="BW223" s="137" t="s">
        <v>110</v>
      </c>
      <c r="BX223" s="137" t="s">
        <v>110</v>
      </c>
      <c r="BY223" s="137" t="s">
        <v>110</v>
      </c>
      <c r="BZ223" s="137" t="s">
        <v>110</v>
      </c>
      <c r="CA223" s="137" t="s">
        <v>110</v>
      </c>
      <c r="CB223" s="137" t="s">
        <v>110</v>
      </c>
      <c r="CC223" s="155"/>
      <c r="CV223" s="54"/>
      <c r="CW223" s="54"/>
      <c r="CX223" s="31" t="s">
        <v>9</v>
      </c>
      <c r="CY223" s="198"/>
      <c r="DL223" s="20"/>
      <c r="DM223" s="150" t="s">
        <v>218</v>
      </c>
      <c r="DN223" s="141" t="s">
        <v>115</v>
      </c>
      <c r="DO223" s="217" t="s">
        <v>115</v>
      </c>
      <c r="DP223" s="141" t="s">
        <v>115</v>
      </c>
      <c r="DQ223" s="141" t="s">
        <v>115</v>
      </c>
      <c r="DT223" s="145" t="s">
        <v>211</v>
      </c>
      <c r="DX223" s="35" t="s">
        <v>140</v>
      </c>
      <c r="DY223" s="35" t="s">
        <v>140</v>
      </c>
      <c r="DZ223" s="35" t="s">
        <v>140</v>
      </c>
      <c r="EA223" s="5" t="s">
        <v>140</v>
      </c>
      <c r="EB223" s="5" t="s">
        <v>140</v>
      </c>
      <c r="EC223" s="5" t="s">
        <v>140</v>
      </c>
      <c r="ED223" s="5" t="s">
        <v>140</v>
      </c>
      <c r="EE223" s="5" t="s">
        <v>140</v>
      </c>
      <c r="EH223" s="6"/>
      <c r="EI223" s="6"/>
      <c r="EJ223" s="6"/>
      <c r="EX223" s="6"/>
      <c r="EY223" s="6"/>
      <c r="EZ223" s="6"/>
      <c r="FC223" s="154" t="s">
        <v>139</v>
      </c>
      <c r="FD223" s="154" t="s">
        <v>139</v>
      </c>
      <c r="FE223" s="154" t="s">
        <v>139</v>
      </c>
      <c r="FF223" s="154" t="s">
        <v>139</v>
      </c>
      <c r="FL223" s="128" t="s">
        <v>223</v>
      </c>
      <c r="FM223" s="128" t="s">
        <v>223</v>
      </c>
      <c r="FN223" s="128" t="s">
        <v>223</v>
      </c>
      <c r="FP223" s="128" t="s">
        <v>223</v>
      </c>
      <c r="FQ223" s="128" t="s">
        <v>223</v>
      </c>
      <c r="FR223" s="128" t="s">
        <v>223</v>
      </c>
      <c r="FV223" s="11"/>
      <c r="FW223" s="11"/>
      <c r="FZ223" s="6"/>
      <c r="GA223" s="6"/>
    </row>
    <row r="224" spans="1:199" ht="15" customHeight="1" x14ac:dyDescent="0.25">
      <c r="A224" s="38" t="s">
        <v>10</v>
      </c>
      <c r="B224" s="198"/>
      <c r="W224" s="6"/>
      <c r="X224" s="6"/>
      <c r="AF224" s="6"/>
      <c r="BE224" s="20"/>
      <c r="BJ224" s="11"/>
      <c r="BK224" s="6"/>
      <c r="BL224" s="6"/>
      <c r="BM224" s="6"/>
      <c r="BN224" s="6"/>
      <c r="BO224" s="6"/>
      <c r="BR224" s="11"/>
      <c r="BS224" s="11"/>
      <c r="BT224" s="6"/>
      <c r="BU224" s="11"/>
      <c r="CM224" s="17"/>
      <c r="CN224" s="17"/>
      <c r="CO224" s="17"/>
      <c r="CV224" s="54"/>
      <c r="CW224" s="54"/>
      <c r="CX224" s="38" t="s">
        <v>10</v>
      </c>
      <c r="CY224" s="198"/>
      <c r="DL224" s="11"/>
      <c r="DO224" s="218" t="s">
        <v>427</v>
      </c>
      <c r="DX224" s="5" t="s">
        <v>140</v>
      </c>
      <c r="DY224" s="5" t="s">
        <v>140</v>
      </c>
      <c r="DZ224" s="5" t="s">
        <v>140</v>
      </c>
      <c r="EA224" s="5" t="s">
        <v>140</v>
      </c>
      <c r="EB224" s="5" t="s">
        <v>140</v>
      </c>
      <c r="EC224" s="5" t="s">
        <v>140</v>
      </c>
      <c r="ED224" s="5" t="s">
        <v>140</v>
      </c>
      <c r="EE224" s="5" t="s">
        <v>140</v>
      </c>
      <c r="EH224" s="6"/>
      <c r="EI224" s="6"/>
      <c r="EJ224" s="6"/>
      <c r="EW224" s="11"/>
      <c r="EX224" s="6"/>
      <c r="EY224" s="6"/>
      <c r="EZ224" s="6"/>
      <c r="FF224" s="17"/>
      <c r="FV224" s="11"/>
      <c r="FW224" s="11"/>
      <c r="FZ224" s="6"/>
      <c r="GA224" s="6"/>
      <c r="GF224" s="11"/>
    </row>
    <row r="225" spans="1:188" ht="15" customHeight="1" x14ac:dyDescent="0.25">
      <c r="A225" s="38" t="s">
        <v>11</v>
      </c>
      <c r="B225" s="198"/>
      <c r="D225" s="135" t="s">
        <v>151</v>
      </c>
      <c r="E225" s="1"/>
      <c r="F225" s="1"/>
      <c r="G225" s="1"/>
      <c r="H225" s="1"/>
      <c r="I225" s="135" t="s">
        <v>151</v>
      </c>
      <c r="W225" s="6"/>
      <c r="X225" s="6"/>
      <c r="AF225" s="6"/>
      <c r="AG225" s="11"/>
      <c r="BF225" s="20"/>
      <c r="BJ225" s="11"/>
      <c r="BK225" s="6"/>
      <c r="BL225" s="6"/>
      <c r="BM225" s="6"/>
      <c r="BN225" s="6"/>
      <c r="BO225" s="6"/>
      <c r="BP225" s="11"/>
      <c r="BQ225" s="11"/>
      <c r="BR225" s="11"/>
      <c r="BS225" s="11"/>
      <c r="BT225" s="6"/>
      <c r="BU225" s="11"/>
      <c r="CL225" s="17"/>
      <c r="CM225" s="17"/>
      <c r="CN225" s="17"/>
      <c r="CO225" s="17"/>
      <c r="CV225" s="54"/>
      <c r="CW225" s="54"/>
      <c r="CX225" s="38" t="s">
        <v>11</v>
      </c>
      <c r="CY225" s="198"/>
      <c r="CZ225" s="91" t="s">
        <v>216</v>
      </c>
      <c r="DA225" s="91" t="s">
        <v>216</v>
      </c>
      <c r="DC225" s="91" t="s">
        <v>216</v>
      </c>
      <c r="DL225" s="11"/>
      <c r="DO225" s="219"/>
      <c r="EC225" s="11"/>
      <c r="ED225" s="11"/>
      <c r="EE225" s="11"/>
      <c r="EH225" s="6"/>
      <c r="EI225" s="6"/>
      <c r="EJ225" s="6"/>
      <c r="EW225" s="11"/>
      <c r="EX225" s="6"/>
      <c r="EY225" s="6"/>
      <c r="EZ225" s="6"/>
      <c r="FF225" s="17"/>
      <c r="FV225" s="11"/>
      <c r="FW225" s="11"/>
      <c r="FZ225" s="6"/>
      <c r="GA225" s="6"/>
      <c r="GF225" s="11"/>
    </row>
    <row r="226" spans="1:188" ht="15" customHeight="1" thickBot="1" x14ac:dyDescent="0.3">
      <c r="A226" s="38" t="s">
        <v>12</v>
      </c>
      <c r="B226" s="198"/>
      <c r="D226" s="135" t="s">
        <v>151</v>
      </c>
      <c r="E226" s="1"/>
      <c r="F226" s="1"/>
      <c r="G226" s="1"/>
      <c r="H226" s="1"/>
      <c r="I226" s="135" t="s">
        <v>151</v>
      </c>
      <c r="W226" s="6"/>
      <c r="X226" s="6"/>
      <c r="AF226" s="6"/>
      <c r="AG226" s="11"/>
      <c r="BJ226" s="11"/>
      <c r="BK226" s="19"/>
      <c r="BL226" s="19"/>
      <c r="BM226" s="19"/>
      <c r="BN226" s="19"/>
      <c r="BO226" s="19"/>
      <c r="BP226" s="18"/>
      <c r="BQ226" s="18"/>
      <c r="BR226" s="18"/>
      <c r="BS226" s="18"/>
      <c r="BT226" s="19"/>
      <c r="BU226" s="11"/>
      <c r="CL226" s="17"/>
      <c r="CM226" s="17"/>
      <c r="CN226" s="17"/>
      <c r="CO226" s="17"/>
      <c r="CV226" s="54"/>
      <c r="CW226" s="54"/>
      <c r="CX226" s="38" t="s">
        <v>12</v>
      </c>
      <c r="CY226" s="198"/>
      <c r="CZ226" s="91" t="s">
        <v>216</v>
      </c>
      <c r="DA226" s="91" t="s">
        <v>216</v>
      </c>
      <c r="DC226" s="91" t="s">
        <v>216</v>
      </c>
      <c r="DJ226" s="49"/>
      <c r="DL226" s="49"/>
      <c r="DM226" s="49"/>
      <c r="DN226" s="49"/>
      <c r="DO226" s="220"/>
      <c r="DP226" s="49"/>
      <c r="DQ226" s="49"/>
      <c r="DR226" s="49"/>
      <c r="DS226" s="49"/>
      <c r="EF226" s="11"/>
      <c r="EG226" s="11"/>
      <c r="EH226" s="6"/>
      <c r="EI226" s="6"/>
      <c r="EJ226" s="6"/>
      <c r="EW226" s="11"/>
      <c r="EX226" s="6"/>
      <c r="EY226" s="6"/>
      <c r="EZ226" s="6"/>
      <c r="FF226" s="17"/>
      <c r="FV226" s="11"/>
      <c r="FW226" s="11"/>
      <c r="FZ226" s="6"/>
      <c r="GA226" s="6"/>
      <c r="GF226" s="11"/>
    </row>
    <row r="227" spans="1:188" ht="15" customHeight="1" x14ac:dyDescent="0.25">
      <c r="A227" s="38" t="s">
        <v>13</v>
      </c>
      <c r="B227" s="198"/>
      <c r="D227" s="135" t="s">
        <v>151</v>
      </c>
      <c r="E227" s="1"/>
      <c r="F227" s="1"/>
      <c r="G227" s="1"/>
      <c r="H227" s="1"/>
      <c r="I227" s="1"/>
      <c r="W227" s="6"/>
      <c r="X227" s="6"/>
      <c r="AF227" s="6"/>
      <c r="AG227" s="11"/>
      <c r="BJ227" s="11"/>
      <c r="BK227" s="19"/>
      <c r="BL227" s="19"/>
      <c r="BM227" s="19"/>
      <c r="BN227" s="19"/>
      <c r="BO227" s="19"/>
      <c r="BP227" s="18"/>
      <c r="BQ227" s="18"/>
      <c r="BR227" s="18"/>
      <c r="BS227" s="18"/>
      <c r="BT227" s="19"/>
      <c r="BU227" s="11"/>
      <c r="CL227" s="17"/>
      <c r="CM227" s="17"/>
      <c r="CN227" s="17"/>
      <c r="CO227" s="17"/>
      <c r="CP227" s="17"/>
      <c r="CQ227" s="17"/>
      <c r="CR227" s="17"/>
      <c r="CV227" s="54"/>
      <c r="CW227" s="54"/>
      <c r="CX227" s="38" t="s">
        <v>13</v>
      </c>
      <c r="CY227" s="198"/>
      <c r="CZ227" s="107"/>
      <c r="DK227" s="49"/>
      <c r="DL227" s="49"/>
      <c r="DM227" s="49"/>
      <c r="DR227" s="49"/>
      <c r="DS227" s="49"/>
      <c r="DT227" s="49"/>
      <c r="EH227" s="6"/>
      <c r="EI227" s="6"/>
      <c r="EJ227" s="6"/>
      <c r="EK227" s="11"/>
      <c r="EX227" s="6"/>
      <c r="EY227" s="6"/>
      <c r="EZ227" s="6"/>
      <c r="FV227" s="11"/>
      <c r="FW227" s="11"/>
      <c r="FZ227" s="6"/>
      <c r="GA227" s="6"/>
    </row>
    <row r="228" spans="1:188" ht="15" customHeight="1" thickBot="1" x14ac:dyDescent="0.3">
      <c r="A228" s="38" t="s">
        <v>14</v>
      </c>
      <c r="B228" s="199"/>
      <c r="C228" s="10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W228" s="6"/>
      <c r="X228" s="6"/>
      <c r="AF228" s="6"/>
      <c r="AG228" s="11"/>
      <c r="BJ228" s="11"/>
      <c r="BK228" s="19"/>
      <c r="BL228" s="19"/>
      <c r="BM228" s="19"/>
      <c r="BN228" s="19"/>
      <c r="BO228" s="19"/>
      <c r="BP228" s="18"/>
      <c r="BQ228" s="18"/>
      <c r="BR228" s="18"/>
      <c r="BS228" s="18"/>
      <c r="BT228" s="19"/>
      <c r="BU228" s="11"/>
      <c r="CK228" s="17"/>
      <c r="CL228" s="17"/>
      <c r="CM228" s="17"/>
      <c r="CN228" s="17"/>
      <c r="CO228" s="17"/>
      <c r="CP228" s="17"/>
      <c r="CQ228" s="17"/>
      <c r="CR228" s="17"/>
      <c r="CS228" s="17"/>
      <c r="CV228" s="54"/>
      <c r="CW228" s="54"/>
      <c r="CX228" s="38" t="s">
        <v>14</v>
      </c>
      <c r="CY228" s="199"/>
      <c r="CZ228" s="107"/>
      <c r="DK228" s="49"/>
      <c r="DL228" s="49"/>
      <c r="DM228" s="49"/>
      <c r="DR228" s="49"/>
      <c r="DS228" s="49"/>
      <c r="DT228" s="49"/>
      <c r="EH228" s="6"/>
      <c r="EI228" s="6"/>
      <c r="EJ228" s="6"/>
      <c r="EK228" s="11"/>
      <c r="EX228" s="6"/>
      <c r="EY228" s="6"/>
      <c r="EZ228" s="6"/>
      <c r="FV228" s="11"/>
      <c r="FW228" s="11"/>
      <c r="FZ228" s="6"/>
      <c r="GA228" s="6"/>
    </row>
    <row r="229" spans="1:188" ht="15" customHeight="1" x14ac:dyDescent="0.25">
      <c r="W229" s="6"/>
      <c r="X229" s="6"/>
      <c r="Z229" s="18"/>
      <c r="AF229" s="6"/>
      <c r="AG229" s="11"/>
      <c r="BJ229" s="11"/>
      <c r="BK229" s="6"/>
      <c r="BL229" s="6"/>
      <c r="BM229" s="6"/>
      <c r="BN229" s="6"/>
      <c r="BO229" s="6"/>
      <c r="BP229" s="11"/>
      <c r="BQ229" s="11"/>
      <c r="BR229" s="11"/>
      <c r="BS229" s="11"/>
      <c r="BT229" s="6"/>
      <c r="BU229" s="11"/>
      <c r="CP229" s="17"/>
      <c r="CQ229" s="17"/>
      <c r="CR229" s="17"/>
      <c r="CV229" s="54"/>
      <c r="CW229" s="54"/>
      <c r="DK229" s="49"/>
      <c r="DL229" s="49"/>
      <c r="DM229" s="49"/>
      <c r="DR229" s="49"/>
      <c r="DS229" s="49"/>
      <c r="DT229" s="49"/>
      <c r="EH229" s="6"/>
      <c r="EI229" s="6"/>
      <c r="EJ229" s="6"/>
      <c r="EK229" s="11"/>
      <c r="EX229" s="6"/>
      <c r="EY229" s="6"/>
      <c r="EZ229" s="6"/>
    </row>
    <row r="230" spans="1:188" ht="15" customHeight="1" x14ac:dyDescent="0.25">
      <c r="W230" s="6"/>
      <c r="X230" s="6"/>
      <c r="Z230" s="11"/>
      <c r="AF230" s="6"/>
      <c r="AG230" s="11"/>
      <c r="BK230" s="6"/>
      <c r="BL230" s="6"/>
      <c r="BM230" s="6"/>
      <c r="BN230" s="6"/>
      <c r="BO230" s="6"/>
      <c r="BP230" s="11"/>
      <c r="BQ230" s="11"/>
      <c r="BR230" s="11"/>
      <c r="BS230" s="11"/>
      <c r="BT230" s="6"/>
      <c r="BU230" s="11"/>
      <c r="CV230" s="54"/>
      <c r="CW230" s="54"/>
      <c r="EH230" s="6"/>
      <c r="EI230" s="6"/>
      <c r="EJ230" s="6"/>
      <c r="EX230" s="6"/>
      <c r="EY230" s="6"/>
      <c r="EZ230" s="6"/>
    </row>
    <row r="231" spans="1:188" ht="15" customHeight="1" x14ac:dyDescent="0.25">
      <c r="W231" s="6"/>
      <c r="X231" s="6"/>
      <c r="Z231" s="11"/>
      <c r="AF231" s="6"/>
      <c r="AG231" s="11"/>
      <c r="BK231" s="6"/>
      <c r="BL231" s="6"/>
      <c r="BM231" s="6"/>
      <c r="BN231" s="6"/>
      <c r="BO231" s="6"/>
      <c r="BP231" s="11"/>
      <c r="BQ231" s="11"/>
      <c r="BR231" s="11"/>
      <c r="BS231" s="11"/>
      <c r="BT231" s="6"/>
      <c r="BU231" s="11"/>
      <c r="CV231" s="54"/>
      <c r="CW231" s="54"/>
      <c r="EF231" s="11"/>
      <c r="EG231" s="11"/>
      <c r="EH231" s="6"/>
      <c r="EI231" s="6"/>
      <c r="EJ231" s="6"/>
      <c r="EX231" s="6"/>
      <c r="EY231" s="6"/>
      <c r="EZ231" s="6"/>
      <c r="FV231" s="11"/>
      <c r="FW231" s="11"/>
    </row>
    <row r="232" spans="1:188" ht="15" customHeight="1" x14ac:dyDescent="0.25">
      <c r="CV232" s="54"/>
      <c r="CW232" s="54"/>
    </row>
    <row r="233" spans="1:188" ht="15" customHeight="1" x14ac:dyDescent="0.25">
      <c r="CV233" s="54"/>
      <c r="CW233" s="54"/>
    </row>
    <row r="234" spans="1:188" ht="15" customHeight="1" x14ac:dyDescent="0.25">
      <c r="CV234" s="54"/>
      <c r="CW234" s="54"/>
    </row>
    <row r="235" spans="1:188" ht="15" customHeight="1" x14ac:dyDescent="0.25">
      <c r="CV235" s="54"/>
      <c r="CW235" s="54"/>
    </row>
    <row r="236" spans="1:188" ht="15" customHeight="1" x14ac:dyDescent="0.25">
      <c r="CV236" s="54"/>
      <c r="CW236" s="54"/>
    </row>
    <row r="237" spans="1:188" ht="15" customHeight="1" x14ac:dyDescent="0.25">
      <c r="CV237" s="54"/>
      <c r="CW237" s="54"/>
    </row>
    <row r="238" spans="1:188" ht="15" customHeight="1" x14ac:dyDescent="0.25">
      <c r="CV238" s="54"/>
      <c r="CW238" s="54"/>
    </row>
    <row r="239" spans="1:188" ht="15" customHeight="1" x14ac:dyDescent="0.25">
      <c r="CV239" s="54"/>
      <c r="CW239" s="54"/>
    </row>
    <row r="240" spans="1:188" ht="15" customHeight="1" x14ac:dyDescent="0.25">
      <c r="CV240" s="54"/>
      <c r="CW240" s="54"/>
    </row>
    <row r="241" spans="100:131" ht="15" customHeight="1" x14ac:dyDescent="0.25">
      <c r="CV241" s="54"/>
      <c r="CW241" s="54"/>
    </row>
    <row r="252" spans="100:131" ht="15" customHeight="1" x14ac:dyDescent="0.25">
      <c r="DS252" s="11"/>
    </row>
    <row r="253" spans="100:131" ht="15" customHeight="1" x14ac:dyDescent="0.25">
      <c r="DS253" s="11"/>
    </row>
    <row r="254" spans="100:131" ht="15" customHeight="1" x14ac:dyDescent="0.25">
      <c r="DS254" s="11"/>
    </row>
    <row r="255" spans="100:131" ht="15" customHeight="1" x14ac:dyDescent="0.25"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</row>
  </sheetData>
  <mergeCells count="48">
    <mergeCell ref="DO224:DO226"/>
    <mergeCell ref="B7:L11"/>
    <mergeCell ref="CK37:CL37"/>
    <mergeCell ref="CK74:CL74"/>
    <mergeCell ref="CK93:CL93"/>
    <mergeCell ref="B130:B144"/>
    <mergeCell ref="B92:B106"/>
    <mergeCell ref="O23:O25"/>
    <mergeCell ref="P23:P25"/>
    <mergeCell ref="Q23:U25"/>
    <mergeCell ref="B36:B50"/>
    <mergeCell ref="B54:B68"/>
    <mergeCell ref="B73:B87"/>
    <mergeCell ref="B111:B125"/>
    <mergeCell ref="AU126:BB126"/>
    <mergeCell ref="P32:Y32"/>
    <mergeCell ref="B214:B228"/>
    <mergeCell ref="CY111:CY125"/>
    <mergeCell ref="FX112:FY112"/>
    <mergeCell ref="CY92:CY106"/>
    <mergeCell ref="FX93:FY93"/>
    <mergeCell ref="B149:B163"/>
    <mergeCell ref="B171:B185"/>
    <mergeCell ref="B192:B206"/>
    <mergeCell ref="CY149:CY163"/>
    <mergeCell ref="CK215:CL215"/>
    <mergeCell ref="CY214:CY228"/>
    <mergeCell ref="CY130:CY144"/>
    <mergeCell ref="FX131:FY131"/>
    <mergeCell ref="FX215:FY215"/>
    <mergeCell ref="FX150:FY150"/>
    <mergeCell ref="CK150:CL150"/>
    <mergeCell ref="DA13:DI13"/>
    <mergeCell ref="CK172:CL172"/>
    <mergeCell ref="CK193:CL193"/>
    <mergeCell ref="FX172:FY172"/>
    <mergeCell ref="FX193:FY193"/>
    <mergeCell ref="CY171:CY185"/>
    <mergeCell ref="CY192:CY206"/>
    <mergeCell ref="CY36:CY50"/>
    <mergeCell ref="FX37:FY37"/>
    <mergeCell ref="CY54:CY68"/>
    <mergeCell ref="FX55:FY55"/>
    <mergeCell ref="CY73:CY87"/>
    <mergeCell ref="FX74:FY74"/>
    <mergeCell ref="CK131:CL131"/>
    <mergeCell ref="CK112:CL112"/>
    <mergeCell ref="CK55:CL55"/>
  </mergeCells>
  <phoneticPr fontId="2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4" sqref="F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WINTER &amp; SUMMER  SEMESTER</vt:lpstr>
      <vt:lpstr>Arkusz1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Vobis</dc:creator>
  <cp:lastModifiedBy>Ewelina Pawlikowska</cp:lastModifiedBy>
  <dcterms:created xsi:type="dcterms:W3CDTF">2016-12-01T16:29:19Z</dcterms:created>
  <dcterms:modified xsi:type="dcterms:W3CDTF">2023-03-09T14:20:29Z</dcterms:modified>
</cp:coreProperties>
</file>