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PREPARATORY COURSES\KURS PREMEDICAL (12) XI 2024-VI 2025\PLAN\"/>
    </mc:Choice>
  </mc:AlternateContent>
  <bookViews>
    <workbookView xWindow="-105" yWindow="-105" windowWidth="8340" windowHeight="2145" activeTab="2"/>
  </bookViews>
  <sheets>
    <sheet name="MONDAY" sheetId="12" r:id="rId1"/>
    <sheet name="TUESDAY" sheetId="13" r:id="rId2"/>
    <sheet name="WEDNESDAY" sheetId="14" r:id="rId3"/>
    <sheet name="THURSDAY" sheetId="15" r:id="rId4"/>
    <sheet name="FRIDAY" sheetId="16" r:id="rId5"/>
  </sheets>
  <definedNames>
    <definedName name="_xlnm._FilterDatabase" localSheetId="4" hidden="1">FRIDAY!$W$23:$Z$25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15" l="1"/>
</calcChain>
</file>

<file path=xl/sharedStrings.xml><?xml version="1.0" encoding="utf-8"?>
<sst xmlns="http://schemas.openxmlformats.org/spreadsheetml/2006/main" count="2305" uniqueCount="215">
  <si>
    <t>HOURS</t>
  </si>
  <si>
    <t>MON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</si>
  <si>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</si>
  <si>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</si>
  <si>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</si>
  <si>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</si>
  <si>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</si>
  <si>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</si>
  <si>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</si>
  <si>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</si>
  <si>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TUE</t>
  </si>
  <si>
    <t>WED</t>
  </si>
  <si>
    <t>THUR</t>
  </si>
  <si>
    <t>FR</t>
  </si>
  <si>
    <t>E</t>
  </si>
  <si>
    <t>Ch</t>
  </si>
  <si>
    <t>Ph</t>
  </si>
  <si>
    <t>P</t>
  </si>
  <si>
    <t>DAYS</t>
  </si>
  <si>
    <t>B</t>
  </si>
  <si>
    <t>A</t>
  </si>
  <si>
    <t>Ac.P</t>
  </si>
  <si>
    <t>BL</t>
  </si>
  <si>
    <t>ChL</t>
  </si>
  <si>
    <t>PhL</t>
  </si>
  <si>
    <t>GR</t>
  </si>
  <si>
    <t>15:15 – 16:00</t>
  </si>
  <si>
    <t>16:15 – 17:00</t>
  </si>
  <si>
    <t>17:00 – 17:45</t>
  </si>
  <si>
    <t>19:15 – 20:00</t>
  </si>
  <si>
    <t>Ph-lab</t>
  </si>
  <si>
    <t>B-lab</t>
  </si>
  <si>
    <t>BREAK</t>
  </si>
  <si>
    <t>14:30 – 15:15</t>
  </si>
  <si>
    <t>17:45 – 18:30</t>
  </si>
  <si>
    <t>18:30 – 19:15</t>
  </si>
  <si>
    <t>Ch-lab</t>
  </si>
  <si>
    <t>Biology</t>
  </si>
  <si>
    <t>seminars</t>
  </si>
  <si>
    <t>lectures</t>
  </si>
  <si>
    <t>labs</t>
  </si>
  <si>
    <t>Chemistry</t>
  </si>
  <si>
    <t xml:space="preserve">Ch </t>
  </si>
  <si>
    <t>Physics</t>
  </si>
  <si>
    <t>English</t>
  </si>
  <si>
    <t>Introduction to Anatomy</t>
  </si>
  <si>
    <t>Introduction to Academic Professionalism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</si>
  <si>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</si>
  <si>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</si>
  <si>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</si>
  <si>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</si>
  <si>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</si>
  <si>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</si>
  <si>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</si>
  <si>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</si>
  <si>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</si>
  <si>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</si>
  <si>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</si>
  <si>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</si>
  <si>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</si>
  <si>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</si>
  <si>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</si>
  <si>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13.06</t>
  </si>
  <si>
    <t>20.06</t>
  </si>
  <si>
    <t>27.06</t>
  </si>
  <si>
    <t>Anatomia - w piątki po południu! Uzgodnione z p. dr E. Jakubczyk 17.09.2021</t>
  </si>
  <si>
    <r>
      <t>BLS</t>
    </r>
    <r>
      <rPr>
        <sz val="10"/>
        <rFont val="Arial"/>
        <family val="2"/>
        <charset val="238"/>
      </rPr>
      <t>-c</t>
    </r>
  </si>
  <si>
    <t>classes</t>
  </si>
  <si>
    <t>BLS</t>
  </si>
  <si>
    <t>Basic Life Support</t>
  </si>
  <si>
    <t>C</t>
  </si>
  <si>
    <t>on-line</t>
  </si>
  <si>
    <t>KD</t>
  </si>
  <si>
    <t>SK</t>
  </si>
  <si>
    <t>ASW</t>
  </si>
  <si>
    <t>SW</t>
  </si>
  <si>
    <t>30 hrs</t>
  </si>
  <si>
    <t>32 hrs</t>
  </si>
  <si>
    <t>2 hrs</t>
  </si>
  <si>
    <t>10 hrs</t>
  </si>
  <si>
    <t>group</t>
  </si>
  <si>
    <t>date</t>
  </si>
  <si>
    <t>time</t>
  </si>
  <si>
    <t xml:space="preserve">room 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</si>
  <si>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</si>
  <si>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</si>
  <si>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</si>
  <si>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</si>
  <si>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</si>
  <si>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</si>
  <si>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</si>
  <si>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</si>
  <si>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</si>
  <si>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</si>
  <si>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</si>
  <si>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</si>
  <si>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</si>
  <si>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</si>
  <si>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</si>
  <si>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</si>
  <si>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19.06</t>
  </si>
  <si>
    <t>26.06</t>
  </si>
  <si>
    <r>
      <t>BR</t>
    </r>
    <r>
      <rPr>
        <b/>
        <sz val="10"/>
        <color theme="1"/>
        <rFont val="Arial"/>
        <family val="2"/>
        <charset val="238"/>
      </rPr>
      <t>EAK</t>
    </r>
  </si>
  <si>
    <t>14 hrs</t>
  </si>
  <si>
    <r>
      <rPr>
        <b/>
        <sz val="10"/>
        <rFont val="Arial"/>
        <family val="2"/>
        <charset val="238"/>
      </rPr>
      <t>MOLecoLAB</t>
    </r>
    <r>
      <rPr>
        <sz val="10"/>
        <rFont val="Arial"/>
        <family val="2"/>
        <charset val="238"/>
      </rPr>
      <t>, 5 Mazowiecka St., building A6, room 1.20</t>
    </r>
  </si>
  <si>
    <t>group 1</t>
  </si>
  <si>
    <t>group 2</t>
  </si>
  <si>
    <t>251 Pomorska Street, 12th floor, Medical Simulation Centre, room 13.16/13.18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</si>
  <si>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</si>
  <si>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</si>
  <si>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</si>
  <si>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</si>
  <si>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</si>
  <si>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</si>
  <si>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</si>
  <si>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</si>
  <si>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</si>
  <si>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</si>
  <si>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</si>
  <si>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</si>
  <si>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</si>
  <si>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</si>
  <si>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</si>
  <si>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</si>
  <si>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17.06</t>
  </si>
  <si>
    <t>24.06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</si>
  <si>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</si>
  <si>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</si>
  <si>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</si>
  <si>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</si>
  <si>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</si>
  <si>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</si>
  <si>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</si>
  <si>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</si>
  <si>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</si>
  <si>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</si>
  <si>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</si>
  <si>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</si>
  <si>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</si>
  <si>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</si>
  <si>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</si>
  <si>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18.06</t>
  </si>
  <si>
    <t>25.06</t>
  </si>
  <si>
    <t>35 hrs</t>
  </si>
  <si>
    <t>1 grupa seminaryjna</t>
  </si>
  <si>
    <t>2 grupa - pol, ang</t>
  </si>
  <si>
    <t>2 grupy -  professionalism</t>
  </si>
  <si>
    <t>16.15-20.00</t>
  </si>
  <si>
    <t>2 grupy - BLS</t>
  </si>
  <si>
    <r>
      <t xml:space="preserve">251 Pomorska Street, 12th floor, Medical Simulation Centre, room </t>
    </r>
    <r>
      <rPr>
        <sz val="10"/>
        <color rgb="FFFF0000"/>
        <rFont val="Arial"/>
        <family val="2"/>
        <charset val="238"/>
      </rPr>
      <t>?</t>
    </r>
  </si>
  <si>
    <t>13th November 2024-30th June 2025</t>
  </si>
  <si>
    <t>PREMEDICAL (12)  PREPARATORY COURSE - 2024/2025</t>
  </si>
  <si>
    <t>SUMMER SEMESTER 2025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</si>
  <si>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</si>
  <si>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</si>
  <si>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</si>
  <si>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</si>
  <si>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</si>
  <si>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</si>
  <si>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</si>
  <si>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</si>
  <si>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</si>
  <si>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</si>
  <si>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</si>
  <si>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</si>
  <si>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</si>
  <si>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</si>
  <si>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</si>
  <si>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</si>
  <si>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16.06</t>
  </si>
  <si>
    <t>23.06</t>
  </si>
  <si>
    <t>30.06</t>
  </si>
  <si>
    <t>25.02</t>
  </si>
  <si>
    <t>D</t>
  </si>
  <si>
    <t>4 grupy - lab B, Ch, F</t>
  </si>
  <si>
    <t>UMED OPEN DAY</t>
  </si>
  <si>
    <t>Sandra Kasielska MA</t>
  </si>
  <si>
    <t>Katarzyna Dyniak MA</t>
  </si>
  <si>
    <t>Sławomir Wysocki MA</t>
  </si>
  <si>
    <t xml:space="preserve">Polish </t>
  </si>
  <si>
    <t>Aneta Strzelecka MA, PhD</t>
  </si>
  <si>
    <t>Klaudia Chalczyńska-Cieślak MA</t>
  </si>
  <si>
    <t>41 hrs</t>
  </si>
  <si>
    <t>37 hrs</t>
  </si>
  <si>
    <t xml:space="preserve">on-line ? </t>
  </si>
  <si>
    <t>Agnieszka Szmidt-Weder MA</t>
  </si>
  <si>
    <t>08:45 – 09:30</t>
  </si>
  <si>
    <t>09:30 – 10:15</t>
  </si>
  <si>
    <t>10:15 – 11:00</t>
  </si>
  <si>
    <t>11:00 – 11:45</t>
  </si>
  <si>
    <t>TUE - room 305</t>
  </si>
  <si>
    <t>THUR - room 304</t>
  </si>
  <si>
    <t>MON - room 305</t>
  </si>
  <si>
    <t>FR - room 303</t>
  </si>
  <si>
    <t>FR - room 319</t>
  </si>
  <si>
    <t>THUR - room 303</t>
  </si>
  <si>
    <t xml:space="preserve">Sławomir Wysocki MA </t>
  </si>
  <si>
    <t>WED room 325</t>
  </si>
  <si>
    <t xml:space="preserve">Aneta Strzelecka MA, PhD </t>
  </si>
  <si>
    <t>WED rooom 317</t>
  </si>
  <si>
    <t xml:space="preserve">Klaudia Chalczyńska-Cieślak MA </t>
  </si>
  <si>
    <t xml:space="preserve"> TUE - room320</t>
  </si>
  <si>
    <t xml:space="preserve">Agnieszka Szmidt-Weder MA </t>
  </si>
  <si>
    <t>University Teaching Hospital, 251 Pomorska St.</t>
  </si>
  <si>
    <t>8.15-12.00</t>
  </si>
  <si>
    <t>12.15-16.00</t>
  </si>
  <si>
    <t>Foreign Language Teaching Centre-1 Hallera Sq., 3rd floor</t>
  </si>
  <si>
    <t>10.00-13.00</t>
  </si>
  <si>
    <r>
      <rPr>
        <b/>
        <sz val="10"/>
        <rFont val="Arial"/>
        <family val="2"/>
        <charset val="238"/>
      </rPr>
      <t>MOLecoLAB</t>
    </r>
    <r>
      <rPr>
        <sz val="10"/>
        <rFont val="Arial"/>
        <family val="2"/>
        <charset val="238"/>
      </rPr>
      <t xml:space="preserve">, 5 Mazowiecka St., building A6, </t>
    </r>
  </si>
  <si>
    <r>
      <rPr>
        <b/>
        <sz val="10"/>
        <color rgb="FF0070C0"/>
        <rFont val="Arial"/>
        <family val="2"/>
        <charset val="238"/>
      </rPr>
      <t>room 0.41</t>
    </r>
    <r>
      <rPr>
        <sz val="10"/>
        <rFont val="Arial"/>
        <family val="2"/>
        <charset val="238"/>
      </rPr>
      <t xml:space="preserve"> - 4.03-25.03.2025</t>
    </r>
  </si>
  <si>
    <r>
      <rPr>
        <b/>
        <sz val="10"/>
        <color rgb="FF0070C0"/>
        <rFont val="Arial"/>
        <family val="2"/>
        <charset val="238"/>
      </rPr>
      <t>room 1.20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- 1.04-24.06.2025</t>
    </r>
  </si>
  <si>
    <t>01.11</t>
  </si>
  <si>
    <t>01.23</t>
  </si>
  <si>
    <t>01.19</t>
  </si>
  <si>
    <t xml:space="preserve">1.12 comp.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</si>
</sst>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b/>
      <sz val="10"/>
      <color theme="0" tint="-4.9989318521683403E-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2"/>
      <color rgb="FF000000"/>
      <name val="Calibri"/>
      <family val="2"/>
      <charset val="238"/>
    </font>
    <font>
      <b/>
      <sz val="20"/>
      <color rgb="FFFF000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0" tint="-0.14999847407452621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B05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2" tint="-0.24997711111789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1" fillId="6" borderId="0" xfId="0" applyNumberFormat="1" applyFont="1" applyFill="1" applyBorder="1" applyAlignment="1">
      <alignment horizontal="center"/>
    </xf>
    <xf numFmtId="49" fontId="3" fillId="0" borderId="0" xfId="0" applyNumberFormat="1" applyFont="1" applyBorder="1"/>
    <xf numFmtId="49" fontId="3" fillId="0" borderId="0" xfId="0" applyNumberFormat="1" applyFont="1" applyFill="1"/>
    <xf numFmtId="49" fontId="2" fillId="6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9" fillId="0" borderId="0" xfId="0" applyNumberFormat="1" applyFont="1"/>
    <xf numFmtId="0" fontId="9" fillId="0" borderId="0" xfId="0" applyNumberFormat="1" applyFont="1"/>
    <xf numFmtId="1" fontId="6" fillId="5" borderId="0" xfId="0" applyNumberFormat="1" applyFont="1" applyFill="1" applyBorder="1" applyAlignment="1">
      <alignment horizontal="center"/>
    </xf>
    <xf numFmtId="1" fontId="4" fillId="5" borderId="0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49" fontId="10" fillId="0" borderId="0" xfId="0" applyNumberFormat="1" applyFont="1"/>
    <xf numFmtId="0" fontId="10" fillId="0" borderId="0" xfId="0" applyNumberFormat="1" applyFont="1"/>
    <xf numFmtId="49" fontId="1" fillId="0" borderId="0" xfId="0" applyNumberFormat="1" applyFont="1" applyFill="1" applyBorder="1"/>
    <xf numFmtId="0" fontId="1" fillId="16" borderId="0" xfId="0" applyFont="1" applyFill="1" applyBorder="1" applyAlignment="1">
      <alignment horizontal="center"/>
    </xf>
    <xf numFmtId="49" fontId="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49" fontId="1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/>
    </xf>
    <xf numFmtId="1" fontId="11" fillId="0" borderId="0" xfId="0" applyNumberFormat="1" applyFont="1"/>
    <xf numFmtId="1" fontId="2" fillId="0" borderId="0" xfId="0" applyNumberFormat="1" applyFont="1" applyAlignment="1">
      <alignment horizontal="center"/>
    </xf>
    <xf numFmtId="0" fontId="3" fillId="0" borderId="0" xfId="0" applyNumberFormat="1" applyFont="1"/>
    <xf numFmtId="49" fontId="3" fillId="6" borderId="0" xfId="0" applyNumberFormat="1" applyFont="1" applyFill="1"/>
    <xf numFmtId="49" fontId="1" fillId="8" borderId="2" xfId="0" applyNumberFormat="1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4" fillId="8" borderId="0" xfId="0" applyNumberFormat="1" applyFont="1" applyFill="1" applyAlignment="1">
      <alignment horizontal="center"/>
    </xf>
    <xf numFmtId="49" fontId="3" fillId="8" borderId="0" xfId="0" applyNumberFormat="1" applyFont="1" applyFill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9" fontId="3" fillId="6" borderId="0" xfId="0" applyNumberFormat="1" applyFont="1" applyFill="1" applyBorder="1"/>
    <xf numFmtId="49" fontId="15" fillId="0" borderId="11" xfId="0" applyNumberFormat="1" applyFont="1" applyFill="1" applyBorder="1" applyAlignment="1">
      <alignment horizontal="center"/>
    </xf>
    <xf numFmtId="49" fontId="4" fillId="8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49" fontId="3" fillId="16" borderId="0" xfId="0" applyNumberFormat="1" applyFont="1" applyFill="1"/>
    <xf numFmtId="49" fontId="7" fillId="16" borderId="0" xfId="0" applyNumberFormat="1" applyFont="1" applyFill="1" applyBorder="1"/>
    <xf numFmtId="49" fontId="2" fillId="0" borderId="0" xfId="0" applyNumberFormat="1" applyFont="1" applyAlignment="1">
      <alignment horizontal="center"/>
    </xf>
    <xf numFmtId="1" fontId="1" fillId="0" borderId="0" xfId="0" applyNumberFormat="1" applyFont="1"/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/>
    </xf>
    <xf numFmtId="1" fontId="3" fillId="8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6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" fontId="4" fillId="8" borderId="0" xfId="0" applyNumberFormat="1" applyFont="1" applyFill="1" applyAlignment="1">
      <alignment horizontal="center"/>
    </xf>
    <xf numFmtId="49" fontId="1" fillId="11" borderId="0" xfId="0" applyNumberFormat="1" applyFont="1" applyFill="1" applyBorder="1" applyAlignment="1">
      <alignment horizontal="center"/>
    </xf>
    <xf numFmtId="49" fontId="7" fillId="14" borderId="0" xfId="0" applyNumberFormat="1" applyFont="1" applyFill="1" applyBorder="1" applyAlignment="1">
      <alignment horizontal="center"/>
    </xf>
    <xf numFmtId="49" fontId="7" fillId="6" borderId="0" xfId="0" applyNumberFormat="1" applyFont="1" applyFill="1" applyBorder="1" applyAlignment="1">
      <alignment horizontal="center"/>
    </xf>
    <xf numFmtId="49" fontId="1" fillId="14" borderId="0" xfId="0" applyNumberFormat="1" applyFont="1" applyFill="1" applyBorder="1" applyAlignment="1">
      <alignment horizontal="center"/>
    </xf>
    <xf numFmtId="49" fontId="1" fillId="15" borderId="0" xfId="0" applyNumberFormat="1" applyFont="1" applyFill="1" applyBorder="1" applyAlignment="1">
      <alignment horizontal="center"/>
    </xf>
    <xf numFmtId="49" fontId="1" fillId="14" borderId="0" xfId="0" applyNumberFormat="1" applyFont="1" applyFill="1" applyAlignment="1">
      <alignment horizontal="center"/>
    </xf>
    <xf numFmtId="49" fontId="7" fillId="14" borderId="0" xfId="0" applyNumberFormat="1" applyFont="1" applyFill="1" applyAlignment="1">
      <alignment horizontal="center"/>
    </xf>
    <xf numFmtId="1" fontId="1" fillId="8" borderId="0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vertical="top" wrapText="1"/>
    </xf>
    <xf numFmtId="49" fontId="2" fillId="0" borderId="0" xfId="0" applyNumberFormat="1" applyFont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7" borderId="2" xfId="0" applyNumberFormat="1" applyFont="1" applyFill="1" applyBorder="1" applyAlignment="1">
      <alignment horizontal="center"/>
    </xf>
    <xf numFmtId="0" fontId="3" fillId="0" borderId="0" xfId="0" applyFont="1"/>
    <xf numFmtId="49" fontId="2" fillId="9" borderId="0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10" borderId="0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vertical="top" wrapText="1"/>
    </xf>
    <xf numFmtId="0" fontId="3" fillId="3" borderId="0" xfId="0" applyFont="1" applyFill="1" applyAlignment="1">
      <alignment horizontal="center"/>
    </xf>
    <xf numFmtId="49" fontId="1" fillId="14" borderId="0" xfId="0" applyNumberFormat="1" applyFont="1" applyFill="1"/>
    <xf numFmtId="1" fontId="2" fillId="11" borderId="0" xfId="0" applyNumberFormat="1" applyFont="1" applyFill="1" applyBorder="1" applyAlignment="1">
      <alignment horizontal="center"/>
    </xf>
    <xf numFmtId="1" fontId="4" fillId="11" borderId="0" xfId="0" applyNumberFormat="1" applyFont="1" applyFill="1" applyBorder="1" applyAlignment="1">
      <alignment horizontal="center"/>
    </xf>
    <xf numFmtId="1" fontId="1" fillId="11" borderId="0" xfId="0" applyNumberFormat="1" applyFont="1" applyFill="1" applyBorder="1" applyAlignment="1">
      <alignment horizontal="center"/>
    </xf>
    <xf numFmtId="49" fontId="2" fillId="11" borderId="0" xfId="0" applyNumberFormat="1" applyFont="1" applyFill="1" applyBorder="1" applyAlignment="1">
      <alignment horizontal="center"/>
    </xf>
    <xf numFmtId="49" fontId="4" fillId="11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9" fontId="6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1" fontId="5" fillId="1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16" fillId="6" borderId="0" xfId="0" applyNumberFormat="1" applyFont="1" applyFill="1"/>
    <xf numFmtId="49" fontId="14" fillId="4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 textRotation="90"/>
    </xf>
    <xf numFmtId="49" fontId="12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/>
    <xf numFmtId="0" fontId="9" fillId="0" borderId="0" xfId="0" applyNumberFormat="1" applyFont="1" applyFill="1" applyBorder="1"/>
    <xf numFmtId="49" fontId="7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49" fontId="16" fillId="0" borderId="0" xfId="0" applyNumberFormat="1" applyFont="1"/>
    <xf numFmtId="1" fontId="9" fillId="0" borderId="0" xfId="0" applyNumberFormat="1" applyFont="1"/>
    <xf numFmtId="1" fontId="0" fillId="0" borderId="0" xfId="0" applyNumberFormat="1"/>
    <xf numFmtId="1" fontId="9" fillId="0" borderId="0" xfId="0" applyNumberFormat="1" applyFont="1" applyBorder="1" applyAlignment="1">
      <alignment vertical="top" wrapText="1"/>
    </xf>
    <xf numFmtId="0" fontId="18" fillId="0" borderId="0" xfId="0" applyFont="1" applyBorder="1"/>
    <xf numFmtId="0" fontId="19" fillId="0" borderId="0" xfId="0" applyFont="1" applyBorder="1"/>
    <xf numFmtId="49" fontId="15" fillId="0" borderId="0" xfId="0" applyNumberFormat="1" applyFont="1"/>
    <xf numFmtId="1" fontId="2" fillId="0" borderId="0" xfId="0" applyNumberFormat="1" applyFont="1" applyBorder="1" applyAlignment="1">
      <alignment horizontal="left"/>
    </xf>
    <xf numFmtId="0" fontId="20" fillId="0" borderId="0" xfId="0" applyFont="1" applyAlignment="1">
      <alignment vertical="center"/>
    </xf>
    <xf numFmtId="1" fontId="3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Fill="1"/>
    <xf numFmtId="49" fontId="12" fillId="0" borderId="0" xfId="0" applyNumberFormat="1" applyFont="1"/>
    <xf numFmtId="49" fontId="2" fillId="0" borderId="0" xfId="0" applyNumberFormat="1" applyFont="1"/>
    <xf numFmtId="1" fontId="2" fillId="0" borderId="0" xfId="0" applyNumberFormat="1" applyFont="1" applyAlignment="1">
      <alignment vertical="top" wrapText="1"/>
    </xf>
    <xf numFmtId="49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/>
    <xf numFmtId="1" fontId="15" fillId="0" borderId="3" xfId="0" applyNumberFormat="1" applyFont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1" fontId="22" fillId="0" borderId="8" xfId="0" applyNumberFormat="1" applyFont="1" applyBorder="1" applyAlignment="1">
      <alignment horizontal="center"/>
    </xf>
    <xf numFmtId="1" fontId="13" fillId="11" borderId="6" xfId="0" applyNumberFormat="1" applyFont="1" applyFill="1" applyBorder="1" applyAlignment="1">
      <alignment horizontal="center"/>
    </xf>
    <xf numFmtId="1" fontId="13" fillId="11" borderId="5" xfId="0" applyNumberFormat="1" applyFont="1" applyFill="1" applyBorder="1" applyAlignment="1">
      <alignment horizontal="center"/>
    </xf>
    <xf numFmtId="1" fontId="13" fillId="11" borderId="4" xfId="0" applyNumberFormat="1" applyFont="1" applyFill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49" fontId="7" fillId="14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1" fontId="21" fillId="0" borderId="0" xfId="0" applyNumberFormat="1" applyFont="1" applyFill="1" applyBorder="1" applyAlignment="1"/>
    <xf numFmtId="16" fontId="3" fillId="0" borderId="0" xfId="0" applyNumberFormat="1" applyFont="1"/>
    <xf numFmtId="49" fontId="7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/>
    <xf numFmtId="49" fontId="1" fillId="6" borderId="0" xfId="0" applyNumberFormat="1" applyFont="1" applyFill="1"/>
    <xf numFmtId="49" fontId="2" fillId="6" borderId="0" xfId="0" applyNumberFormat="1" applyFont="1" applyFill="1" applyAlignment="1">
      <alignment horizontal="center"/>
    </xf>
    <xf numFmtId="49" fontId="1" fillId="6" borderId="0" xfId="0" applyNumberFormat="1" applyFont="1" applyFill="1" applyAlignment="1"/>
    <xf numFmtId="49" fontId="8" fillId="6" borderId="0" xfId="0" applyNumberFormat="1" applyFont="1" applyFill="1" applyBorder="1"/>
    <xf numFmtId="49" fontId="17" fillId="5" borderId="12" xfId="0" applyNumberFormat="1" applyFont="1" applyFill="1" applyBorder="1" applyAlignment="1">
      <alignment horizontal="center"/>
    </xf>
    <xf numFmtId="49" fontId="17" fillId="5" borderId="13" xfId="0" applyNumberFormat="1" applyFont="1" applyFill="1" applyBorder="1" applyAlignment="1">
      <alignment horizontal="center"/>
    </xf>
    <xf numFmtId="49" fontId="17" fillId="5" borderId="14" xfId="0" applyNumberFormat="1" applyFont="1" applyFill="1" applyBorder="1" applyAlignment="1">
      <alignment horizontal="center"/>
    </xf>
    <xf numFmtId="49" fontId="17" fillId="5" borderId="15" xfId="0" applyNumberFormat="1" applyFont="1" applyFill="1" applyBorder="1" applyAlignment="1">
      <alignment horizontal="center"/>
    </xf>
    <xf numFmtId="49" fontId="17" fillId="5" borderId="16" xfId="0" applyNumberFormat="1" applyFont="1" applyFill="1" applyBorder="1" applyAlignment="1">
      <alignment horizontal="center"/>
    </xf>
    <xf numFmtId="49" fontId="17" fillId="5" borderId="17" xfId="0" applyNumberFormat="1" applyFont="1" applyFill="1" applyBorder="1" applyAlignment="1">
      <alignment horizontal="center"/>
    </xf>
    <xf numFmtId="49" fontId="17" fillId="5" borderId="18" xfId="0" applyNumberFormat="1" applyFont="1" applyFill="1" applyBorder="1" applyAlignment="1">
      <alignment horizontal="center"/>
    </xf>
    <xf numFmtId="49" fontId="17" fillId="5" borderId="19" xfId="0" applyNumberFormat="1" applyFont="1" applyFill="1" applyBorder="1" applyAlignment="1">
      <alignment horizontal="center"/>
    </xf>
    <xf numFmtId="49" fontId="23" fillId="0" borderId="20" xfId="0" applyNumberFormat="1" applyFont="1" applyFill="1" applyBorder="1" applyAlignment="1">
      <alignment horizontal="center"/>
    </xf>
    <xf numFmtId="49" fontId="23" fillId="0" borderId="21" xfId="0" applyNumberFormat="1" applyFont="1" applyFill="1" applyBorder="1" applyAlignment="1">
      <alignment horizontal="center"/>
    </xf>
    <xf numFmtId="49" fontId="23" fillId="0" borderId="22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vertical="center"/>
    </xf>
    <xf numFmtId="1" fontId="5" fillId="17" borderId="0" xfId="0" applyNumberFormat="1" applyFont="1" applyFill="1" applyBorder="1" applyAlignment="1">
      <alignment horizontal="center"/>
    </xf>
    <xf numFmtId="1" fontId="19" fillId="0" borderId="0" xfId="0" applyNumberFormat="1" applyFont="1"/>
    <xf numFmtId="1" fontId="3" fillId="0" borderId="0" xfId="0" applyNumberFormat="1" applyFont="1" applyAlignment="1">
      <alignment horizontal="left"/>
    </xf>
    <xf numFmtId="0" fontId="24" fillId="0" borderId="0" xfId="0" applyFont="1" applyAlignment="1">
      <alignment vertical="center"/>
    </xf>
    <xf numFmtId="0" fontId="2" fillId="7" borderId="2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0" fontId="8" fillId="0" borderId="0" xfId="0" applyNumberFormat="1" applyFont="1"/>
    <xf numFmtId="49" fontId="7" fillId="0" borderId="0" xfId="0" applyNumberFormat="1" applyFont="1"/>
    <xf numFmtId="49" fontId="16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49" fontId="12" fillId="0" borderId="0" xfId="0" applyNumberFormat="1" applyFont="1" applyFill="1" applyBorder="1" applyAlignment="1">
      <alignment vertical="center"/>
    </xf>
    <xf numFmtId="1" fontId="26" fillId="0" borderId="0" xfId="0" applyNumberFormat="1" applyFont="1" applyFill="1"/>
    <xf numFmtId="1" fontId="26" fillId="0" borderId="0" xfId="0" applyNumberFormat="1" applyFont="1" applyFill="1" applyAlignment="1">
      <alignment horizontal="center"/>
    </xf>
    <xf numFmtId="0" fontId="28" fillId="0" borderId="0" xfId="0" applyFont="1"/>
    <xf numFmtId="1" fontId="27" fillId="0" borderId="0" xfId="0" applyNumberFormat="1" applyFont="1" applyFill="1" applyAlignment="1">
      <alignment horizontal="left"/>
    </xf>
    <xf numFmtId="1" fontId="27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9" fillId="0" borderId="0" xfId="0" applyFont="1" applyAlignment="1">
      <alignment vertical="center"/>
    </xf>
    <xf numFmtId="1" fontId="27" fillId="0" borderId="0" xfId="0" applyNumberFormat="1" applyFont="1" applyFill="1"/>
    <xf numFmtId="1" fontId="2" fillId="0" borderId="0" xfId="0" applyNumberFormat="1" applyFont="1" applyAlignment="1">
      <alignment horizontal="left"/>
    </xf>
    <xf numFmtId="1" fontId="2" fillId="0" borderId="7" xfId="0" applyNumberFormat="1" applyFont="1" applyFill="1" applyBorder="1" applyAlignment="1"/>
    <xf numFmtId="1" fontId="2" fillId="0" borderId="7" xfId="0" applyNumberFormat="1" applyFont="1" applyFill="1" applyBorder="1" applyAlignment="1">
      <alignment horizontal="center"/>
    </xf>
    <xf numFmtId="1" fontId="8" fillId="16" borderId="7" xfId="0" applyNumberFormat="1" applyFont="1" applyFill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1" fontId="2" fillId="0" borderId="7" xfId="0" applyNumberFormat="1" applyFont="1" applyFill="1" applyBorder="1" applyAlignment="1">
      <alignment horizontal="center" vertical="center"/>
    </xf>
    <xf numFmtId="1" fontId="27" fillId="0" borderId="7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horizontal="center"/>
    </xf>
    <xf numFmtId="1" fontId="27" fillId="0" borderId="7" xfId="0" applyNumberFormat="1" applyFont="1" applyFill="1" applyBorder="1" applyAlignment="1">
      <alignment horizontal="left"/>
    </xf>
    <xf numFmtId="49" fontId="3" fillId="19" borderId="0" xfId="0" applyNumberFormat="1" applyFont="1" applyFill="1"/>
    <xf numFmtId="49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49" fontId="30" fillId="0" borderId="0" xfId="0" applyNumberFormat="1" applyFont="1"/>
    <xf numFmtId="49" fontId="10" fillId="0" borderId="0" xfId="0" applyNumberFormat="1" applyFont="1" applyAlignment="1">
      <alignment horizontal="center"/>
    </xf>
    <xf numFmtId="49" fontId="31" fillId="16" borderId="0" xfId="0" applyNumberFormat="1" applyFont="1" applyFill="1" applyBorder="1" applyAlignment="1">
      <alignment horizontal="center" vertical="center"/>
    </xf>
    <xf numFmtId="49" fontId="31" fillId="16" borderId="0" xfId="0" applyNumberFormat="1" applyFont="1" applyFill="1" applyBorder="1" applyAlignment="1">
      <alignment horizontal="center"/>
    </xf>
    <xf numFmtId="49" fontId="31" fillId="16" borderId="0" xfId="0" applyNumberFormat="1" applyFont="1" applyFill="1" applyBorder="1"/>
    <xf numFmtId="49" fontId="31" fillId="16" borderId="0" xfId="0" applyNumberFormat="1" applyFont="1" applyFill="1" applyAlignment="1">
      <alignment horizontal="center"/>
    </xf>
    <xf numFmtId="1" fontId="2" fillId="0" borderId="0" xfId="0" applyNumberFormat="1" applyFont="1"/>
    <xf numFmtId="49" fontId="2" fillId="2" borderId="0" xfId="0" applyNumberFormat="1" applyFont="1" applyFill="1" applyBorder="1" applyAlignment="1">
      <alignment horizontal="center"/>
    </xf>
    <xf numFmtId="49" fontId="32" fillId="0" borderId="0" xfId="0" applyNumberFormat="1" applyFont="1"/>
    <xf numFmtId="49" fontId="23" fillId="0" borderId="7" xfId="0" applyNumberFormat="1" applyFont="1" applyFill="1" applyBorder="1" applyAlignment="1">
      <alignment horizontal="center"/>
    </xf>
    <xf numFmtId="49" fontId="27" fillId="0" borderId="0" xfId="0" applyNumberFormat="1" applyFont="1"/>
    <xf numFmtId="1" fontId="1" fillId="0" borderId="4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49" fontId="14" fillId="2" borderId="26" xfId="0" applyNumberFormat="1" applyFont="1" applyFill="1" applyBorder="1" applyAlignment="1">
      <alignment horizontal="center"/>
    </xf>
    <xf numFmtId="49" fontId="14" fillId="2" borderId="27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49" fontId="14" fillId="2" borderId="28" xfId="0" applyNumberFormat="1" applyFont="1" applyFill="1" applyBorder="1" applyAlignment="1">
      <alignment horizontal="center"/>
    </xf>
    <xf numFmtId="1" fontId="2" fillId="20" borderId="0" xfId="0" applyNumberFormat="1" applyFont="1" applyFill="1" applyBorder="1" applyAlignment="1">
      <alignment horizontal="left"/>
    </xf>
    <xf numFmtId="1" fontId="3" fillId="20" borderId="0" xfId="0" applyNumberFormat="1" applyFont="1" applyFill="1"/>
    <xf numFmtId="49" fontId="3" fillId="20" borderId="0" xfId="0" applyNumberFormat="1" applyFont="1" applyFill="1"/>
    <xf numFmtId="49" fontId="3" fillId="6" borderId="0" xfId="0" applyNumberFormat="1" applyFont="1" applyFill="1" applyAlignment="1">
      <alignment horizontal="center" vertical="center" textRotation="90"/>
    </xf>
    <xf numFmtId="49" fontId="1" fillId="16" borderId="0" xfId="0" applyNumberFormat="1" applyFont="1" applyFill="1" applyAlignment="1">
      <alignment horizontal="center"/>
    </xf>
    <xf numFmtId="49" fontId="1" fillId="13" borderId="0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left" vertical="center"/>
    </xf>
    <xf numFmtId="1" fontId="2" fillId="0" borderId="24" xfId="0" applyNumberFormat="1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left" vertical="center"/>
    </xf>
    <xf numFmtId="49" fontId="3" fillId="6" borderId="10" xfId="0" applyNumberFormat="1" applyFont="1" applyFill="1" applyBorder="1" applyAlignment="1">
      <alignment horizontal="center" vertical="center" textRotation="90"/>
    </xf>
    <xf numFmtId="1" fontId="2" fillId="0" borderId="7" xfId="0" applyNumberFormat="1" applyFont="1" applyFill="1" applyBorder="1" applyAlignment="1">
      <alignment horizontal="left"/>
    </xf>
    <xf numFmtId="49" fontId="7" fillId="18" borderId="0" xfId="0" applyNumberFormat="1" applyFont="1" applyFill="1" applyAlignment="1">
      <alignment horizontal="center" vertical="center" textRotation="90"/>
    </xf>
    <xf numFmtId="49" fontId="8" fillId="16" borderId="8" xfId="0" applyNumberFormat="1" applyFont="1" applyFill="1" applyBorder="1" applyAlignment="1">
      <alignment horizontal="center"/>
    </xf>
    <xf numFmtId="49" fontId="8" fillId="16" borderId="25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zoomScale="106" zoomScaleNormal="106" workbookViewId="0">
      <selection activeCell="AA6" sqref="AA6"/>
    </sheetView>
  </sheetViews>
  <sheetFormatPr defaultColWidth="9" defaultRowHeight="12.75"/>
  <cols>
    <col min="1" max="1" width="10.75" style="3" bestFit="1" customWidth="1"/>
    <col min="2" max="2" width="4.375" style="3" customWidth="1"/>
    <col min="3" max="3" width="4.625" style="3" customWidth="1"/>
    <col min="4" max="4" width="5.875" style="3" customWidth="1"/>
    <col min="5" max="7" width="4.875" style="3" customWidth="1"/>
    <col min="8" max="8" width="4.625" style="3" customWidth="1"/>
    <col min="9" max="9" width="4.875" style="3" customWidth="1"/>
    <col min="10" max="10" width="5" style="3" customWidth="1"/>
    <col min="11" max="11" width="4.875" style="3" customWidth="1"/>
    <col min="12" max="12" width="5" style="3" customWidth="1"/>
    <col min="13" max="13" width="5.25" style="3" customWidth="1"/>
    <col min="14" max="14" width="5" style="3" customWidth="1"/>
    <col min="15" max="15" width="4.875" style="3" customWidth="1"/>
    <col min="16" max="16" width="4.625" style="3" customWidth="1"/>
    <col min="17" max="17" width="5" style="3" customWidth="1"/>
    <col min="18" max="22" width="4.875" style="3" customWidth="1"/>
    <col min="23" max="23" width="9.625" style="3" bestFit="1" customWidth="1"/>
    <col min="24" max="24" width="9" style="3"/>
    <col min="25" max="25" width="7.5" style="3" bestFit="1" customWidth="1"/>
    <col min="26" max="26" width="18.625" style="15" customWidth="1"/>
    <col min="27" max="27" width="27.125" style="3" customWidth="1"/>
    <col min="28" max="28" width="12.125" style="3" customWidth="1"/>
    <col min="29" max="29" width="9" style="3"/>
    <col min="30" max="30" width="12" style="3" customWidth="1"/>
    <col min="31" max="31" width="9" style="3"/>
    <col min="32" max="32" width="32.125" style="3" bestFit="1" customWidth="1"/>
    <col min="33" max="16384" width="9" style="3"/>
  </cols>
  <sheetData>
    <row r="1" spans="1:34" ht="26.25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42"/>
      <c r="K1" s="42"/>
      <c r="L1" s="42"/>
      <c r="M1" s="43" t="s">
        <v>152</v>
      </c>
      <c r="N1" s="42"/>
      <c r="O1" s="42"/>
      <c r="P1" s="42"/>
      <c r="Q1" s="42"/>
      <c r="R1" s="42"/>
      <c r="S1" s="42"/>
      <c r="T1" s="42"/>
      <c r="U1" s="42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</row>
    <row r="2" spans="1:34" ht="14.25" customHeight="1">
      <c r="Y2" s="146"/>
      <c r="Z2" s="146"/>
      <c r="AA2" s="146"/>
      <c r="AB2" s="146"/>
    </row>
    <row r="3" spans="1:34" ht="14.25" customHeight="1">
      <c r="A3" s="227" t="s">
        <v>151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Y3" s="146"/>
      <c r="Z3" s="146"/>
      <c r="AA3" s="146"/>
      <c r="AB3" s="146"/>
    </row>
    <row r="4" spans="1:34" ht="14.2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X4" s="21" t="s">
        <v>37</v>
      </c>
      <c r="Y4" s="22"/>
      <c r="Z4" s="45"/>
      <c r="AA4" s="23"/>
      <c r="AB4" s="23"/>
    </row>
    <row r="5" spans="1:34">
      <c r="A5" s="24"/>
      <c r="B5" s="24"/>
      <c r="C5" s="24"/>
      <c r="D5" s="24"/>
      <c r="E5" s="24"/>
      <c r="F5" s="24"/>
      <c r="G5" s="46"/>
      <c r="H5" s="46"/>
      <c r="I5" s="46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W5" s="29"/>
      <c r="X5" s="53" t="s">
        <v>22</v>
      </c>
      <c r="Y5" s="172" t="s">
        <v>39</v>
      </c>
      <c r="Z5" s="49" t="s">
        <v>79</v>
      </c>
      <c r="AA5" s="119" t="s">
        <v>71</v>
      </c>
      <c r="AB5" s="114"/>
    </row>
    <row r="6" spans="1:34" ht="14.25">
      <c r="A6" s="1" t="s">
        <v>18</v>
      </c>
      <c r="B6" s="1"/>
      <c r="C6" s="2"/>
      <c r="D6" s="2">
        <v>1</v>
      </c>
      <c r="E6" s="2">
        <v>2</v>
      </c>
      <c r="F6" s="2">
        <v>3</v>
      </c>
      <c r="G6" s="50">
        <v>4</v>
      </c>
      <c r="H6" s="52">
        <v>5</v>
      </c>
      <c r="I6" s="52">
        <v>6</v>
      </c>
      <c r="J6" s="52">
        <v>7</v>
      </c>
      <c r="K6" s="51"/>
      <c r="L6" s="52">
        <v>8</v>
      </c>
      <c r="M6" s="50">
        <v>9</v>
      </c>
      <c r="N6" s="50">
        <v>10</v>
      </c>
      <c r="O6" s="50">
        <v>11</v>
      </c>
      <c r="P6" s="50">
        <v>12</v>
      </c>
      <c r="Q6" s="50">
        <v>13</v>
      </c>
      <c r="R6" s="50">
        <v>14</v>
      </c>
      <c r="S6" s="50">
        <v>15</v>
      </c>
      <c r="T6" s="50">
        <v>16</v>
      </c>
      <c r="U6" s="50">
        <v>17</v>
      </c>
      <c r="W6" s="29"/>
      <c r="X6" s="48" t="s">
        <v>19</v>
      </c>
      <c r="Y6" s="172" t="s">
        <v>38</v>
      </c>
      <c r="Z6" s="49" t="s">
        <v>182</v>
      </c>
      <c r="AA6" s="120" t="s">
        <v>104</v>
      </c>
      <c r="AB6" s="117"/>
      <c r="AC6" s="118"/>
      <c r="AD6" s="118"/>
    </row>
    <row r="7" spans="1:34" ht="14.25">
      <c r="A7" s="54"/>
      <c r="B7" s="54"/>
      <c r="C7" s="4" t="s">
        <v>153</v>
      </c>
      <c r="D7" s="55" t="s">
        <v>154</v>
      </c>
      <c r="E7" s="55" t="s">
        <v>155</v>
      </c>
      <c r="F7" s="55" t="s">
        <v>156</v>
      </c>
      <c r="G7" s="55" t="s">
        <v>157</v>
      </c>
      <c r="H7" s="55" t="s">
        <v>158</v>
      </c>
      <c r="I7" s="55" t="s">
        <v>159</v>
      </c>
      <c r="J7" s="55" t="s">
        <v>160</v>
      </c>
      <c r="K7" s="56" t="s">
        <v>161</v>
      </c>
      <c r="L7" s="55" t="s">
        <v>162</v>
      </c>
      <c r="M7" s="55" t="s">
        <v>163</v>
      </c>
      <c r="N7" s="55" t="s">
        <v>164</v>
      </c>
      <c r="O7" s="55" t="s">
        <v>165</v>
      </c>
      <c r="P7" s="57" t="s">
        <v>166</v>
      </c>
      <c r="Q7" s="58" t="s">
        <v>167</v>
      </c>
      <c r="R7" s="59" t="s">
        <v>168</v>
      </c>
      <c r="S7" s="60" t="s">
        <v>169</v>
      </c>
      <c r="T7" s="60" t="s">
        <v>170</v>
      </c>
      <c r="U7" s="60" t="s">
        <v>171</v>
      </c>
      <c r="W7" s="29"/>
      <c r="X7" s="61" t="s">
        <v>31</v>
      </c>
      <c r="Y7" s="172" t="s">
        <v>40</v>
      </c>
      <c r="Z7" s="49" t="s">
        <v>77</v>
      </c>
      <c r="AA7" s="120" t="s">
        <v>104</v>
      </c>
      <c r="AB7" s="117"/>
      <c r="AC7" s="118"/>
      <c r="AD7" s="118"/>
      <c r="AE7" s="128"/>
      <c r="AH7" s="62"/>
    </row>
    <row r="8" spans="1:34" ht="15.75" customHeight="1" thickBot="1">
      <c r="A8" s="1" t="s">
        <v>0</v>
      </c>
      <c r="B8" s="1" t="s">
        <v>25</v>
      </c>
      <c r="C8" s="7" t="s">
        <v>1</v>
      </c>
      <c r="D8" s="39" t="s">
        <v>1</v>
      </c>
      <c r="E8" s="39" t="s">
        <v>1</v>
      </c>
      <c r="F8" s="39" t="s">
        <v>1</v>
      </c>
      <c r="G8" s="3" t="s">
        <v>1</v>
      </c>
      <c r="H8" s="39" t="s">
        <v>1</v>
      </c>
      <c r="I8" s="39" t="s">
        <v>1</v>
      </c>
      <c r="J8" s="39" t="s">
        <v>1</v>
      </c>
      <c r="K8" s="7" t="s">
        <v>1</v>
      </c>
      <c r="L8" s="39" t="s">
        <v>1</v>
      </c>
      <c r="M8" s="39" t="s">
        <v>1</v>
      </c>
      <c r="N8" s="39" t="s">
        <v>1</v>
      </c>
      <c r="O8" s="39" t="s">
        <v>1</v>
      </c>
      <c r="P8" s="39" t="s">
        <v>1</v>
      </c>
      <c r="Q8" s="39" t="s">
        <v>1</v>
      </c>
      <c r="R8" s="39" t="s">
        <v>1</v>
      </c>
      <c r="S8" s="39" t="s">
        <v>1</v>
      </c>
      <c r="T8" s="39" t="s">
        <v>1</v>
      </c>
      <c r="U8" s="39" t="s">
        <v>1</v>
      </c>
      <c r="Z8" s="3"/>
      <c r="AA8" s="116"/>
      <c r="AB8" s="116"/>
      <c r="AC8" s="116"/>
      <c r="AD8" s="116"/>
      <c r="AE8" s="116"/>
      <c r="AG8" s="62"/>
      <c r="AH8" s="62"/>
    </row>
    <row r="9" spans="1:34" ht="14.25" customHeight="1">
      <c r="A9" s="63" t="s">
        <v>2</v>
      </c>
      <c r="B9" s="64">
        <v>1</v>
      </c>
      <c r="C9" s="30"/>
      <c r="D9" s="50"/>
      <c r="E9" s="50"/>
      <c r="F9" s="50"/>
      <c r="G9" s="50"/>
      <c r="H9" s="6"/>
      <c r="I9" s="50"/>
      <c r="J9" s="50"/>
      <c r="K9" s="51"/>
      <c r="L9" s="50"/>
      <c r="M9" s="50"/>
      <c r="N9" s="50"/>
      <c r="O9" s="50"/>
      <c r="P9" s="50"/>
      <c r="Q9" s="50"/>
      <c r="R9" s="50"/>
      <c r="S9" s="50"/>
      <c r="T9" s="50"/>
      <c r="U9" s="175" t="s">
        <v>14</v>
      </c>
      <c r="V9" s="208" t="s">
        <v>73</v>
      </c>
      <c r="Z9" s="3"/>
      <c r="AA9" s="116"/>
      <c r="AB9" s="116"/>
      <c r="AC9" s="116"/>
      <c r="AD9" s="116"/>
      <c r="AE9" s="116"/>
      <c r="AG9" s="62"/>
      <c r="AH9" s="62"/>
    </row>
    <row r="10" spans="1:34" ht="14.25" customHeight="1">
      <c r="A10" s="39" t="s">
        <v>3</v>
      </c>
      <c r="B10" s="65">
        <v>1</v>
      </c>
      <c r="C10" s="225" t="s">
        <v>32</v>
      </c>
      <c r="D10" s="50"/>
      <c r="E10" s="50"/>
      <c r="F10" s="50"/>
      <c r="G10" s="50"/>
      <c r="H10" s="50"/>
      <c r="J10" s="18" t="s">
        <v>68</v>
      </c>
      <c r="K10" s="30"/>
      <c r="L10" s="50"/>
      <c r="N10" s="50"/>
      <c r="O10" s="50"/>
      <c r="P10" s="50"/>
      <c r="Q10" s="50"/>
      <c r="R10" s="50"/>
      <c r="S10" s="50"/>
      <c r="T10" s="50"/>
      <c r="U10" s="175" t="s">
        <v>14</v>
      </c>
      <c r="Z10" s="3"/>
      <c r="AA10" s="116"/>
      <c r="AB10" s="116"/>
      <c r="AC10" s="116"/>
      <c r="AD10" s="116"/>
      <c r="AE10" s="116"/>
      <c r="AG10" s="62"/>
      <c r="AH10" s="62"/>
    </row>
    <row r="11" spans="1:34">
      <c r="A11" s="39" t="s">
        <v>4</v>
      </c>
      <c r="B11" s="65">
        <v>1</v>
      </c>
      <c r="C11" s="225"/>
      <c r="D11" s="50"/>
      <c r="E11" s="50"/>
      <c r="F11" s="50"/>
      <c r="G11" s="50"/>
      <c r="H11" s="50"/>
      <c r="J11" s="18" t="s">
        <v>68</v>
      </c>
      <c r="K11" s="30"/>
      <c r="L11" s="50"/>
      <c r="N11" s="50"/>
      <c r="O11" s="50"/>
      <c r="P11" s="50"/>
      <c r="Q11" s="50"/>
      <c r="R11" s="50"/>
      <c r="S11" s="50"/>
      <c r="T11" s="50"/>
      <c r="U11" s="175" t="s">
        <v>14</v>
      </c>
      <c r="X11" s="26" t="s">
        <v>69</v>
      </c>
      <c r="Z11" s="3"/>
      <c r="AB11" s="62"/>
      <c r="AC11" s="62"/>
      <c r="AD11" s="62"/>
      <c r="AE11" s="62"/>
      <c r="AG11" s="62"/>
      <c r="AH11" s="62"/>
    </row>
    <row r="12" spans="1:34" ht="13.5" thickBot="1">
      <c r="A12" s="63" t="s">
        <v>5</v>
      </c>
      <c r="B12" s="65">
        <v>1</v>
      </c>
      <c r="C12" s="225"/>
      <c r="D12" s="50"/>
      <c r="E12" s="50"/>
      <c r="F12" s="50"/>
      <c r="G12" s="50"/>
      <c r="H12" s="50"/>
      <c r="I12" s="50"/>
      <c r="J12" s="50"/>
      <c r="K12" s="30"/>
      <c r="L12" s="50"/>
      <c r="M12" s="50"/>
      <c r="N12" s="50"/>
      <c r="O12" s="50"/>
      <c r="P12" s="50"/>
      <c r="Q12" s="50"/>
      <c r="R12" s="50"/>
      <c r="S12" s="50"/>
      <c r="T12" s="50"/>
      <c r="U12" s="175" t="s">
        <v>14</v>
      </c>
      <c r="V12" s="29"/>
      <c r="X12" s="18" t="s">
        <v>68</v>
      </c>
      <c r="Y12" s="3" t="s">
        <v>39</v>
      </c>
      <c r="Z12" s="20" t="s">
        <v>78</v>
      </c>
      <c r="AA12" s="126" t="s">
        <v>149</v>
      </c>
      <c r="AB12" s="127"/>
      <c r="AC12" s="127"/>
      <c r="AD12" s="127"/>
      <c r="AE12" s="127"/>
      <c r="AF12" s="126"/>
      <c r="AG12" s="62"/>
    </row>
    <row r="13" spans="1:34" ht="13.5" thickBot="1">
      <c r="A13" s="63" t="s">
        <v>6</v>
      </c>
      <c r="B13" s="65">
        <v>1</v>
      </c>
      <c r="C13" s="225"/>
      <c r="J13" s="6"/>
      <c r="K13" s="30"/>
      <c r="M13" s="134" t="s">
        <v>20</v>
      </c>
      <c r="N13" s="134" t="s">
        <v>19</v>
      </c>
      <c r="O13" s="134" t="s">
        <v>20</v>
      </c>
      <c r="P13" s="134" t="s">
        <v>19</v>
      </c>
      <c r="Q13" s="35" t="s">
        <v>20</v>
      </c>
      <c r="R13" s="37" t="s">
        <v>19</v>
      </c>
      <c r="S13" s="37" t="s">
        <v>20</v>
      </c>
      <c r="T13" s="35" t="s">
        <v>19</v>
      </c>
      <c r="V13" s="29"/>
      <c r="Y13" s="23"/>
    </row>
    <row r="14" spans="1:34">
      <c r="A14" s="67" t="s">
        <v>7</v>
      </c>
      <c r="B14" s="65">
        <v>1</v>
      </c>
      <c r="C14" s="225"/>
      <c r="D14" s="34" t="s">
        <v>19</v>
      </c>
      <c r="E14" s="34" t="s">
        <v>19</v>
      </c>
      <c r="F14" s="34" t="s">
        <v>19</v>
      </c>
      <c r="G14" s="34" t="s">
        <v>19</v>
      </c>
      <c r="H14" s="34" t="s">
        <v>19</v>
      </c>
      <c r="I14" s="34" t="s">
        <v>19</v>
      </c>
      <c r="J14" s="34" t="s">
        <v>19</v>
      </c>
      <c r="K14" s="30"/>
      <c r="L14" s="34" t="s">
        <v>19</v>
      </c>
      <c r="M14" s="132" t="s">
        <v>31</v>
      </c>
      <c r="N14" s="132" t="s">
        <v>31</v>
      </c>
      <c r="O14" s="132" t="s">
        <v>31</v>
      </c>
      <c r="P14" s="132" t="s">
        <v>31</v>
      </c>
      <c r="Q14" s="31" t="s">
        <v>31</v>
      </c>
      <c r="R14" s="31" t="s">
        <v>31</v>
      </c>
      <c r="S14" s="31" t="s">
        <v>31</v>
      </c>
      <c r="T14" s="31" t="s">
        <v>31</v>
      </c>
      <c r="X14" s="26"/>
      <c r="Y14" s="21"/>
      <c r="Z14" s="27"/>
      <c r="AA14" s="23"/>
    </row>
    <row r="15" spans="1:34">
      <c r="A15" s="67" t="s">
        <v>8</v>
      </c>
      <c r="B15" s="65">
        <v>1</v>
      </c>
      <c r="C15" s="225"/>
      <c r="D15" s="34" t="s">
        <v>19</v>
      </c>
      <c r="E15" s="34" t="s">
        <v>19</v>
      </c>
      <c r="F15" s="34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0"/>
      <c r="L15" s="34" t="s">
        <v>19</v>
      </c>
      <c r="M15" s="132" t="s">
        <v>31</v>
      </c>
      <c r="N15" s="132" t="s">
        <v>31</v>
      </c>
      <c r="O15" s="132" t="s">
        <v>31</v>
      </c>
      <c r="P15" s="132" t="s">
        <v>31</v>
      </c>
      <c r="Q15" s="31" t="s">
        <v>31</v>
      </c>
      <c r="R15" s="31" t="s">
        <v>31</v>
      </c>
      <c r="S15" s="31" t="s">
        <v>31</v>
      </c>
      <c r="T15" s="31" t="s">
        <v>31</v>
      </c>
      <c r="AH15" s="6"/>
    </row>
    <row r="16" spans="1:34">
      <c r="A16" s="67" t="s">
        <v>9</v>
      </c>
      <c r="B16" s="65">
        <v>1</v>
      </c>
      <c r="C16" s="225"/>
      <c r="D16" s="34" t="s">
        <v>19</v>
      </c>
      <c r="E16" s="34" t="s">
        <v>19</v>
      </c>
      <c r="F16" s="34" t="s">
        <v>19</v>
      </c>
      <c r="G16" s="34" t="s">
        <v>19</v>
      </c>
      <c r="H16" s="34" t="s">
        <v>19</v>
      </c>
      <c r="I16" s="34" t="s">
        <v>19</v>
      </c>
      <c r="J16" s="34" t="s">
        <v>19</v>
      </c>
      <c r="K16" s="30"/>
      <c r="L16" s="34" t="s">
        <v>19</v>
      </c>
      <c r="M16" s="132" t="s">
        <v>31</v>
      </c>
      <c r="N16" s="132" t="s">
        <v>31</v>
      </c>
      <c r="O16" s="132" t="s">
        <v>31</v>
      </c>
      <c r="P16" s="132" t="s">
        <v>31</v>
      </c>
      <c r="Q16" s="31" t="s">
        <v>31</v>
      </c>
      <c r="R16" s="31" t="s">
        <v>31</v>
      </c>
      <c r="S16" s="31" t="s">
        <v>31</v>
      </c>
      <c r="T16" s="31" t="s">
        <v>31</v>
      </c>
      <c r="X16" s="21"/>
      <c r="Y16" s="23"/>
      <c r="AE16" s="9"/>
      <c r="AG16" s="6"/>
    </row>
    <row r="17" spans="1:28" ht="13.5" thickBot="1">
      <c r="A17" s="67" t="s">
        <v>33</v>
      </c>
      <c r="B17" s="65">
        <v>1</v>
      </c>
      <c r="C17" s="225"/>
      <c r="D17" s="34" t="s">
        <v>19</v>
      </c>
      <c r="E17" s="34" t="s">
        <v>19</v>
      </c>
      <c r="F17" s="34" t="s">
        <v>19</v>
      </c>
      <c r="G17" s="34" t="s">
        <v>19</v>
      </c>
      <c r="H17" s="34" t="s">
        <v>19</v>
      </c>
      <c r="I17" s="34" t="s">
        <v>19</v>
      </c>
      <c r="J17" s="34" t="s">
        <v>19</v>
      </c>
      <c r="K17" s="30"/>
      <c r="L17" s="34" t="s">
        <v>19</v>
      </c>
      <c r="M17" s="132" t="s">
        <v>31</v>
      </c>
      <c r="N17" s="132" t="s">
        <v>31</v>
      </c>
      <c r="O17" s="132" t="s">
        <v>31</v>
      </c>
      <c r="P17" s="132" t="s">
        <v>31</v>
      </c>
      <c r="Q17" s="32" t="s">
        <v>31</v>
      </c>
      <c r="R17" s="32" t="s">
        <v>31</v>
      </c>
      <c r="S17" s="32" t="s">
        <v>31</v>
      </c>
      <c r="T17" s="32" t="s">
        <v>31</v>
      </c>
      <c r="V17" s="29"/>
      <c r="X17" s="3" t="s">
        <v>206</v>
      </c>
    </row>
    <row r="18" spans="1:28">
      <c r="A18" s="67" t="s">
        <v>26</v>
      </c>
      <c r="B18" s="65">
        <v>1</v>
      </c>
      <c r="C18" s="225"/>
      <c r="D18" s="34" t="s">
        <v>19</v>
      </c>
      <c r="E18" s="34" t="s">
        <v>19</v>
      </c>
      <c r="F18" s="34" t="s">
        <v>19</v>
      </c>
      <c r="G18" s="34" t="s">
        <v>19</v>
      </c>
      <c r="H18" s="34" t="s">
        <v>19</v>
      </c>
      <c r="I18" s="34" t="s">
        <v>19</v>
      </c>
      <c r="J18" s="34" t="s">
        <v>19</v>
      </c>
      <c r="K18" s="30"/>
      <c r="L18" s="34" t="s">
        <v>19</v>
      </c>
      <c r="M18" s="133" t="s">
        <v>31</v>
      </c>
      <c r="N18" s="133" t="s">
        <v>31</v>
      </c>
      <c r="O18" s="133" t="s">
        <v>31</v>
      </c>
      <c r="P18" s="133" t="s">
        <v>31</v>
      </c>
      <c r="Q18" s="31" t="s">
        <v>31</v>
      </c>
      <c r="R18" s="31" t="s">
        <v>31</v>
      </c>
      <c r="S18" s="31" t="s">
        <v>31</v>
      </c>
      <c r="T18" s="31" t="s">
        <v>31</v>
      </c>
      <c r="Y18" s="22"/>
      <c r="Z18" s="28"/>
      <c r="AA18" s="23"/>
    </row>
    <row r="19" spans="1:28">
      <c r="A19" s="72" t="s">
        <v>27</v>
      </c>
      <c r="B19" s="65">
        <v>1</v>
      </c>
      <c r="C19" s="225"/>
      <c r="D19" s="19"/>
      <c r="E19" s="19"/>
      <c r="F19" s="19"/>
      <c r="G19" s="19"/>
      <c r="H19" s="5"/>
      <c r="I19" s="19"/>
      <c r="J19" s="5"/>
      <c r="K19" s="30"/>
      <c r="L19" s="34" t="s">
        <v>19</v>
      </c>
      <c r="M19" s="132" t="s">
        <v>31</v>
      </c>
      <c r="N19" s="132" t="s">
        <v>31</v>
      </c>
      <c r="O19" s="132" t="s">
        <v>31</v>
      </c>
      <c r="P19" s="132" t="s">
        <v>31</v>
      </c>
      <c r="Q19" s="31" t="s">
        <v>31</v>
      </c>
      <c r="R19" s="31" t="s">
        <v>31</v>
      </c>
      <c r="S19" s="31" t="s">
        <v>31</v>
      </c>
      <c r="T19" s="31" t="s">
        <v>31</v>
      </c>
      <c r="X19" s="21" t="s">
        <v>179</v>
      </c>
      <c r="Y19" s="45" t="s">
        <v>106</v>
      </c>
      <c r="Z19" s="184"/>
      <c r="AA19" s="184"/>
      <c r="AB19" s="9"/>
    </row>
    <row r="20" spans="1:28">
      <c r="A20" s="72" t="s">
        <v>28</v>
      </c>
      <c r="B20" s="65">
        <v>1</v>
      </c>
      <c r="C20" s="225"/>
      <c r="D20" s="33" t="s">
        <v>22</v>
      </c>
      <c r="E20" s="38" t="s">
        <v>22</v>
      </c>
      <c r="F20" s="38" t="s">
        <v>22</v>
      </c>
      <c r="G20" s="33" t="s">
        <v>22</v>
      </c>
      <c r="H20" s="33" t="s">
        <v>22</v>
      </c>
      <c r="I20" s="19"/>
      <c r="J20" s="5"/>
      <c r="K20" s="30"/>
      <c r="M20" s="132" t="s">
        <v>31</v>
      </c>
      <c r="N20" s="132" t="s">
        <v>31</v>
      </c>
      <c r="O20" s="132" t="s">
        <v>31</v>
      </c>
      <c r="P20" s="132" t="s">
        <v>31</v>
      </c>
      <c r="Q20" s="31" t="s">
        <v>31</v>
      </c>
      <c r="R20" s="31" t="s">
        <v>31</v>
      </c>
      <c r="S20" s="31" t="s">
        <v>31</v>
      </c>
      <c r="T20" s="31" t="s">
        <v>31</v>
      </c>
      <c r="X20" s="170" t="s">
        <v>17</v>
      </c>
      <c r="Y20" s="228" t="s">
        <v>181</v>
      </c>
      <c r="Z20" s="229"/>
      <c r="AA20" s="201" t="s">
        <v>192</v>
      </c>
      <c r="AB20" s="9"/>
    </row>
    <row r="21" spans="1:28" ht="13.5" thickBot="1">
      <c r="A21" s="72" t="s">
        <v>34</v>
      </c>
      <c r="B21" s="65">
        <v>1</v>
      </c>
      <c r="C21" s="225"/>
      <c r="D21" s="33" t="s">
        <v>22</v>
      </c>
      <c r="E21" s="38" t="s">
        <v>22</v>
      </c>
      <c r="F21" s="38" t="s">
        <v>22</v>
      </c>
      <c r="G21" s="33" t="s">
        <v>22</v>
      </c>
      <c r="H21" s="33" t="s">
        <v>22</v>
      </c>
      <c r="I21" s="19"/>
      <c r="J21" s="5"/>
      <c r="K21" s="30"/>
      <c r="M21" s="132" t="s">
        <v>31</v>
      </c>
      <c r="N21" s="132" t="s">
        <v>31</v>
      </c>
      <c r="O21" s="132" t="s">
        <v>31</v>
      </c>
      <c r="P21" s="132" t="s">
        <v>31</v>
      </c>
      <c r="Q21" s="32" t="s">
        <v>31</v>
      </c>
      <c r="R21" s="32" t="s">
        <v>31</v>
      </c>
      <c r="S21" s="32" t="s">
        <v>31</v>
      </c>
      <c r="T21" s="32" t="s">
        <v>31</v>
      </c>
      <c r="Z21" s="3"/>
      <c r="AA21" s="9"/>
      <c r="AB21" s="9"/>
    </row>
    <row r="22" spans="1:28" ht="13.5" thickBot="1">
      <c r="A22" s="72" t="s">
        <v>35</v>
      </c>
      <c r="B22" s="65">
        <v>1</v>
      </c>
      <c r="C22" s="225"/>
      <c r="D22" s="6"/>
      <c r="E22" s="6"/>
      <c r="F22" s="6"/>
      <c r="G22" s="6"/>
      <c r="I22" s="6"/>
      <c r="K22" s="30"/>
      <c r="M22" s="131" t="s">
        <v>19</v>
      </c>
      <c r="N22" s="131" t="s">
        <v>20</v>
      </c>
      <c r="O22" s="131" t="s">
        <v>19</v>
      </c>
      <c r="P22" s="131" t="s">
        <v>20</v>
      </c>
      <c r="Q22" s="35" t="s">
        <v>19</v>
      </c>
      <c r="R22" s="37" t="s">
        <v>20</v>
      </c>
      <c r="S22" s="37" t="s">
        <v>19</v>
      </c>
      <c r="T22" s="35" t="s">
        <v>20</v>
      </c>
      <c r="X22" s="29"/>
      <c r="Z22" s="3"/>
      <c r="AA22" s="9"/>
      <c r="AB22" s="9"/>
    </row>
    <row r="23" spans="1:28" ht="13.5" customHeight="1" thickBot="1">
      <c r="A23" s="72" t="s">
        <v>29</v>
      </c>
      <c r="B23" s="73">
        <v>1</v>
      </c>
      <c r="C23" s="225"/>
      <c r="I23" s="6"/>
      <c r="K23" s="30"/>
      <c r="L23" s="6"/>
      <c r="X23" s="21" t="s">
        <v>44</v>
      </c>
      <c r="Y23" s="45" t="s">
        <v>105</v>
      </c>
      <c r="Z23" s="184"/>
    </row>
    <row r="24" spans="1:28" ht="14.25" customHeight="1">
      <c r="I24" s="6"/>
      <c r="K24" s="30"/>
      <c r="L24" s="6"/>
      <c r="X24" s="40" t="s">
        <v>14</v>
      </c>
      <c r="Y24" s="230" t="s">
        <v>176</v>
      </c>
      <c r="Z24" s="230"/>
      <c r="AA24" s="199"/>
    </row>
    <row r="25" spans="1:28">
      <c r="A25" s="1" t="s">
        <v>18</v>
      </c>
      <c r="B25" s="1"/>
      <c r="C25" s="2"/>
      <c r="D25" s="2">
        <v>1</v>
      </c>
      <c r="E25" s="2">
        <v>2</v>
      </c>
      <c r="F25" s="2">
        <v>3</v>
      </c>
      <c r="G25" s="50">
        <v>4</v>
      </c>
      <c r="H25" s="52">
        <v>5</v>
      </c>
      <c r="I25" s="52">
        <v>6</v>
      </c>
      <c r="J25" s="52">
        <v>7</v>
      </c>
      <c r="K25" s="51"/>
      <c r="L25" s="52">
        <v>8</v>
      </c>
      <c r="M25" s="50">
        <v>9</v>
      </c>
      <c r="N25" s="50">
        <v>10</v>
      </c>
      <c r="O25" s="50">
        <v>11</v>
      </c>
      <c r="P25" s="50">
        <v>12</v>
      </c>
      <c r="Q25" s="50">
        <v>13</v>
      </c>
      <c r="R25" s="50">
        <v>14</v>
      </c>
      <c r="S25" s="50">
        <v>15</v>
      </c>
      <c r="T25" s="50">
        <v>16</v>
      </c>
      <c r="U25" s="50">
        <v>17</v>
      </c>
      <c r="Z25" s="3"/>
    </row>
    <row r="26" spans="1:28">
      <c r="A26" s="54"/>
      <c r="B26" s="54"/>
      <c r="C26" s="4" t="s">
        <v>153</v>
      </c>
      <c r="D26" s="55" t="s">
        <v>154</v>
      </c>
      <c r="E26" s="55" t="s">
        <v>155</v>
      </c>
      <c r="F26" s="55" t="s">
        <v>156</v>
      </c>
      <c r="G26" s="55" t="s">
        <v>157</v>
      </c>
      <c r="H26" s="55" t="s">
        <v>158</v>
      </c>
      <c r="I26" s="55" t="s">
        <v>159</v>
      </c>
      <c r="J26" s="55" t="s">
        <v>160</v>
      </c>
      <c r="K26" s="56" t="s">
        <v>161</v>
      </c>
      <c r="L26" s="55" t="s">
        <v>162</v>
      </c>
      <c r="M26" s="55" t="s">
        <v>163</v>
      </c>
      <c r="N26" s="55" t="s">
        <v>164</v>
      </c>
      <c r="O26" s="55" t="s">
        <v>165</v>
      </c>
      <c r="P26" s="57" t="s">
        <v>166</v>
      </c>
      <c r="Q26" s="58" t="s">
        <v>167</v>
      </c>
      <c r="R26" s="59" t="s">
        <v>168</v>
      </c>
      <c r="S26" s="60" t="s">
        <v>169</v>
      </c>
      <c r="T26" s="60" t="s">
        <v>170</v>
      </c>
      <c r="U26" s="60" t="s">
        <v>171</v>
      </c>
      <c r="Z26" s="3"/>
    </row>
    <row r="27" spans="1:28" ht="13.5" customHeight="1" thickBot="1">
      <c r="A27" s="1" t="s">
        <v>0</v>
      </c>
      <c r="B27" s="1" t="s">
        <v>25</v>
      </c>
      <c r="C27" s="7" t="s">
        <v>1</v>
      </c>
      <c r="D27" s="39" t="s">
        <v>1</v>
      </c>
      <c r="E27" s="39" t="s">
        <v>1</v>
      </c>
      <c r="F27" s="39" t="s">
        <v>1</v>
      </c>
      <c r="G27" s="3" t="s">
        <v>1</v>
      </c>
      <c r="H27" s="39" t="s">
        <v>1</v>
      </c>
      <c r="I27" s="39" t="s">
        <v>1</v>
      </c>
      <c r="J27" s="39" t="s">
        <v>1</v>
      </c>
      <c r="K27" s="7" t="s">
        <v>1</v>
      </c>
      <c r="L27" s="39" t="s">
        <v>1</v>
      </c>
      <c r="M27" s="39" t="s">
        <v>1</v>
      </c>
      <c r="N27" s="39" t="s">
        <v>1</v>
      </c>
      <c r="O27" s="39" t="s">
        <v>1</v>
      </c>
      <c r="P27" s="39" t="s">
        <v>1</v>
      </c>
      <c r="Q27" s="39" t="s">
        <v>1</v>
      </c>
      <c r="R27" s="39" t="s">
        <v>1</v>
      </c>
      <c r="S27" s="39" t="s">
        <v>1</v>
      </c>
      <c r="T27" s="39" t="s">
        <v>1</v>
      </c>
      <c r="U27" s="39" t="s">
        <v>1</v>
      </c>
      <c r="Z27" s="3"/>
    </row>
    <row r="28" spans="1:28" ht="14.25" customHeight="1">
      <c r="A28" s="63" t="s">
        <v>2</v>
      </c>
      <c r="B28" s="74">
        <v>2</v>
      </c>
      <c r="C28" s="30"/>
      <c r="K28" s="30"/>
      <c r="V28" s="29"/>
      <c r="Z28" s="3"/>
      <c r="AB28" s="9"/>
    </row>
    <row r="29" spans="1:28">
      <c r="A29" s="39" t="s">
        <v>3</v>
      </c>
      <c r="B29" s="75">
        <v>2</v>
      </c>
      <c r="C29" s="225" t="s">
        <v>32</v>
      </c>
      <c r="D29" s="170" t="s">
        <v>17</v>
      </c>
      <c r="E29" s="170" t="s">
        <v>17</v>
      </c>
      <c r="F29" s="170" t="s">
        <v>17</v>
      </c>
      <c r="G29" s="170" t="s">
        <v>17</v>
      </c>
      <c r="H29" s="170" t="s">
        <v>17</v>
      </c>
      <c r="I29" s="170" t="s">
        <v>17</v>
      </c>
      <c r="J29" s="18" t="s">
        <v>68</v>
      </c>
      <c r="K29" s="30"/>
      <c r="L29" s="170" t="s">
        <v>17</v>
      </c>
      <c r="M29" s="170" t="s">
        <v>17</v>
      </c>
      <c r="N29" s="170" t="s">
        <v>17</v>
      </c>
      <c r="O29" s="170" t="s">
        <v>17</v>
      </c>
      <c r="P29" s="170" t="s">
        <v>17</v>
      </c>
      <c r="Q29" s="170" t="s">
        <v>17</v>
      </c>
      <c r="R29" s="170" t="s">
        <v>17</v>
      </c>
      <c r="S29" s="170" t="s">
        <v>17</v>
      </c>
      <c r="T29" s="170" t="s">
        <v>17</v>
      </c>
      <c r="U29" s="216"/>
      <c r="Z29" s="3"/>
      <c r="AB29" s="9"/>
    </row>
    <row r="30" spans="1:28" ht="15" customHeight="1">
      <c r="A30" s="39" t="s">
        <v>4</v>
      </c>
      <c r="B30" s="75">
        <v>2</v>
      </c>
      <c r="C30" s="225"/>
      <c r="D30" s="170" t="s">
        <v>17</v>
      </c>
      <c r="E30" s="170" t="s">
        <v>17</v>
      </c>
      <c r="F30" s="170" t="s">
        <v>17</v>
      </c>
      <c r="G30" s="170" t="s">
        <v>17</v>
      </c>
      <c r="H30" s="170" t="s">
        <v>17</v>
      </c>
      <c r="I30" s="170" t="s">
        <v>17</v>
      </c>
      <c r="J30" s="18" t="s">
        <v>68</v>
      </c>
      <c r="K30" s="30"/>
      <c r="L30" s="170" t="s">
        <v>17</v>
      </c>
      <c r="M30" s="170" t="s">
        <v>17</v>
      </c>
      <c r="N30" s="170" t="s">
        <v>17</v>
      </c>
      <c r="O30" s="170" t="s">
        <v>17</v>
      </c>
      <c r="P30" s="170" t="s">
        <v>17</v>
      </c>
      <c r="Q30" s="170" t="s">
        <v>17</v>
      </c>
      <c r="R30" s="170" t="s">
        <v>17</v>
      </c>
      <c r="S30" s="170" t="s">
        <v>17</v>
      </c>
      <c r="T30" s="170" t="s">
        <v>17</v>
      </c>
      <c r="U30" s="217"/>
      <c r="Z30" s="3"/>
      <c r="AB30" s="9"/>
    </row>
    <row r="31" spans="1:28" ht="14.25" customHeight="1" thickBot="1">
      <c r="A31" s="63" t="s">
        <v>5</v>
      </c>
      <c r="B31" s="75">
        <v>2</v>
      </c>
      <c r="C31" s="225"/>
      <c r="K31" s="30"/>
      <c r="X31" s="171"/>
      <c r="Y31" s="171"/>
      <c r="Z31" s="171"/>
      <c r="AA31" s="171"/>
      <c r="AB31" s="9"/>
    </row>
    <row r="32" spans="1:28" ht="13.5" thickBot="1">
      <c r="A32" s="63" t="s">
        <v>6</v>
      </c>
      <c r="B32" s="75">
        <v>2</v>
      </c>
      <c r="C32" s="225"/>
      <c r="K32" s="30"/>
      <c r="M32" s="134" t="s">
        <v>70</v>
      </c>
      <c r="N32" s="134" t="s">
        <v>173</v>
      </c>
      <c r="O32" s="134" t="s">
        <v>70</v>
      </c>
      <c r="P32" s="134" t="s">
        <v>173</v>
      </c>
      <c r="Q32" s="134" t="s">
        <v>70</v>
      </c>
      <c r="R32" s="134" t="s">
        <v>173</v>
      </c>
      <c r="S32" s="134" t="s">
        <v>70</v>
      </c>
      <c r="T32" s="134" t="s">
        <v>173</v>
      </c>
    </row>
    <row r="33" spans="1:32">
      <c r="A33" s="67" t="s">
        <v>7</v>
      </c>
      <c r="B33" s="75">
        <v>2</v>
      </c>
      <c r="C33" s="225"/>
      <c r="D33" s="34" t="s">
        <v>19</v>
      </c>
      <c r="E33" s="34" t="s">
        <v>19</v>
      </c>
      <c r="F33" s="34" t="s">
        <v>19</v>
      </c>
      <c r="G33" s="34" t="s">
        <v>19</v>
      </c>
      <c r="H33" s="34" t="s">
        <v>19</v>
      </c>
      <c r="I33" s="34" t="s">
        <v>19</v>
      </c>
      <c r="J33" s="34" t="s">
        <v>19</v>
      </c>
      <c r="K33" s="30"/>
      <c r="L33" s="34" t="s">
        <v>19</v>
      </c>
      <c r="M33" s="133" t="s">
        <v>31</v>
      </c>
      <c r="N33" s="133" t="s">
        <v>31</v>
      </c>
      <c r="O33" s="133" t="s">
        <v>31</v>
      </c>
      <c r="P33" s="133" t="s">
        <v>31</v>
      </c>
      <c r="Q33" s="41" t="s">
        <v>31</v>
      </c>
      <c r="R33" s="41" t="s">
        <v>31</v>
      </c>
      <c r="S33" s="41" t="s">
        <v>31</v>
      </c>
      <c r="T33" s="41" t="s">
        <v>31</v>
      </c>
    </row>
    <row r="34" spans="1:32">
      <c r="A34" s="67" t="s">
        <v>8</v>
      </c>
      <c r="B34" s="75">
        <v>2</v>
      </c>
      <c r="C34" s="225"/>
      <c r="D34" s="34" t="s">
        <v>19</v>
      </c>
      <c r="E34" s="34" t="s">
        <v>19</v>
      </c>
      <c r="F34" s="34" t="s">
        <v>19</v>
      </c>
      <c r="G34" s="34" t="s">
        <v>19</v>
      </c>
      <c r="H34" s="34" t="s">
        <v>19</v>
      </c>
      <c r="I34" s="34" t="s">
        <v>19</v>
      </c>
      <c r="J34" s="34" t="s">
        <v>19</v>
      </c>
      <c r="K34" s="30"/>
      <c r="L34" s="34" t="s">
        <v>19</v>
      </c>
      <c r="M34" s="132" t="s">
        <v>31</v>
      </c>
      <c r="N34" s="132" t="s">
        <v>31</v>
      </c>
      <c r="O34" s="132" t="s">
        <v>31</v>
      </c>
      <c r="P34" s="132" t="s">
        <v>31</v>
      </c>
      <c r="Q34" s="31" t="s">
        <v>31</v>
      </c>
      <c r="R34" s="31" t="s">
        <v>31</v>
      </c>
      <c r="S34" s="31" t="s">
        <v>31</v>
      </c>
      <c r="T34" s="31" t="s">
        <v>31</v>
      </c>
    </row>
    <row r="35" spans="1:32" ht="14.25" customHeight="1">
      <c r="A35" s="67" t="s">
        <v>9</v>
      </c>
      <c r="B35" s="75">
        <v>2</v>
      </c>
      <c r="C35" s="225"/>
      <c r="D35" s="34" t="s">
        <v>19</v>
      </c>
      <c r="E35" s="34" t="s">
        <v>19</v>
      </c>
      <c r="F35" s="34" t="s">
        <v>19</v>
      </c>
      <c r="G35" s="34" t="s">
        <v>19</v>
      </c>
      <c r="H35" s="34" t="s">
        <v>19</v>
      </c>
      <c r="I35" s="34" t="s">
        <v>19</v>
      </c>
      <c r="J35" s="34" t="s">
        <v>19</v>
      </c>
      <c r="K35" s="30"/>
      <c r="L35" s="34" t="s">
        <v>19</v>
      </c>
      <c r="M35" s="132" t="s">
        <v>31</v>
      </c>
      <c r="N35" s="132" t="s">
        <v>31</v>
      </c>
      <c r="O35" s="132" t="s">
        <v>31</v>
      </c>
      <c r="P35" s="132" t="s">
        <v>31</v>
      </c>
      <c r="Q35" s="31" t="s">
        <v>31</v>
      </c>
      <c r="R35" s="31" t="s">
        <v>31</v>
      </c>
      <c r="S35" s="31" t="s">
        <v>31</v>
      </c>
      <c r="T35" s="31" t="s">
        <v>31</v>
      </c>
    </row>
    <row r="36" spans="1:32" ht="13.5" thickBot="1">
      <c r="A36" s="67" t="s">
        <v>33</v>
      </c>
      <c r="B36" s="75">
        <v>2</v>
      </c>
      <c r="C36" s="225"/>
      <c r="D36" s="34" t="s">
        <v>19</v>
      </c>
      <c r="E36" s="34" t="s">
        <v>19</v>
      </c>
      <c r="F36" s="34" t="s">
        <v>19</v>
      </c>
      <c r="G36" s="34" t="s">
        <v>19</v>
      </c>
      <c r="H36" s="34" t="s">
        <v>19</v>
      </c>
      <c r="I36" s="34" t="s">
        <v>19</v>
      </c>
      <c r="J36" s="34" t="s">
        <v>19</v>
      </c>
      <c r="K36" s="30"/>
      <c r="L36" s="34" t="s">
        <v>19</v>
      </c>
      <c r="M36" s="143" t="s">
        <v>31</v>
      </c>
      <c r="N36" s="143" t="s">
        <v>31</v>
      </c>
      <c r="O36" s="143" t="s">
        <v>31</v>
      </c>
      <c r="P36" s="143" t="s">
        <v>31</v>
      </c>
      <c r="Q36" s="32" t="s">
        <v>31</v>
      </c>
      <c r="R36" s="32" t="s">
        <v>31</v>
      </c>
      <c r="S36" s="32" t="s">
        <v>31</v>
      </c>
      <c r="T36" s="32" t="s">
        <v>31</v>
      </c>
      <c r="Z36" s="3"/>
      <c r="AA36" s="9"/>
      <c r="AB36" s="9"/>
    </row>
    <row r="37" spans="1:32">
      <c r="A37" s="67" t="s">
        <v>26</v>
      </c>
      <c r="B37" s="75">
        <v>2</v>
      </c>
      <c r="C37" s="225"/>
      <c r="D37" s="34" t="s">
        <v>19</v>
      </c>
      <c r="E37" s="34" t="s">
        <v>19</v>
      </c>
      <c r="F37" s="34" t="s">
        <v>19</v>
      </c>
      <c r="G37" s="34" t="s">
        <v>19</v>
      </c>
      <c r="H37" s="34" t="s">
        <v>19</v>
      </c>
      <c r="I37" s="34" t="s">
        <v>19</v>
      </c>
      <c r="J37" s="34" t="s">
        <v>19</v>
      </c>
      <c r="K37" s="30"/>
      <c r="L37" s="34" t="s">
        <v>19</v>
      </c>
      <c r="M37" s="133" t="s">
        <v>31</v>
      </c>
      <c r="N37" s="133" t="s">
        <v>31</v>
      </c>
      <c r="O37" s="133" t="s">
        <v>31</v>
      </c>
      <c r="P37" s="133" t="s">
        <v>31</v>
      </c>
      <c r="Q37" s="41" t="s">
        <v>31</v>
      </c>
      <c r="R37" s="41" t="s">
        <v>31</v>
      </c>
      <c r="S37" s="41" t="s">
        <v>31</v>
      </c>
      <c r="T37" s="41" t="s">
        <v>31</v>
      </c>
      <c r="Z37" s="3"/>
      <c r="AA37" s="9"/>
      <c r="AB37" s="9"/>
    </row>
    <row r="38" spans="1:32" ht="14.25" customHeight="1">
      <c r="A38" s="72" t="s">
        <v>27</v>
      </c>
      <c r="B38" s="75">
        <v>2</v>
      </c>
      <c r="C38" s="225"/>
      <c r="D38" s="19"/>
      <c r="E38" s="19"/>
      <c r="F38" s="19"/>
      <c r="G38" s="19"/>
      <c r="H38" s="5"/>
      <c r="I38" s="19"/>
      <c r="J38" s="5"/>
      <c r="K38" s="30"/>
      <c r="L38" s="34" t="s">
        <v>19</v>
      </c>
      <c r="M38" s="132" t="s">
        <v>31</v>
      </c>
      <c r="N38" s="132" t="s">
        <v>31</v>
      </c>
      <c r="O38" s="132" t="s">
        <v>31</v>
      </c>
      <c r="P38" s="132" t="s">
        <v>31</v>
      </c>
      <c r="Q38" s="31" t="s">
        <v>31</v>
      </c>
      <c r="R38" s="31" t="s">
        <v>31</v>
      </c>
      <c r="S38" s="31" t="s">
        <v>31</v>
      </c>
      <c r="T38" s="31" t="s">
        <v>31</v>
      </c>
      <c r="Z38" s="3"/>
    </row>
    <row r="39" spans="1:32">
      <c r="A39" s="72" t="s">
        <v>28</v>
      </c>
      <c r="B39" s="75">
        <v>2</v>
      </c>
      <c r="C39" s="225"/>
      <c r="D39" s="33" t="s">
        <v>22</v>
      </c>
      <c r="E39" s="38" t="s">
        <v>22</v>
      </c>
      <c r="F39" s="38" t="s">
        <v>22</v>
      </c>
      <c r="G39" s="33" t="s">
        <v>22</v>
      </c>
      <c r="H39" s="33" t="s">
        <v>22</v>
      </c>
      <c r="I39" s="19"/>
      <c r="J39" s="5"/>
      <c r="K39" s="30"/>
      <c r="M39" s="132" t="s">
        <v>31</v>
      </c>
      <c r="N39" s="132" t="s">
        <v>31</v>
      </c>
      <c r="O39" s="132" t="s">
        <v>31</v>
      </c>
      <c r="P39" s="132" t="s">
        <v>31</v>
      </c>
      <c r="Q39" s="31" t="s">
        <v>31</v>
      </c>
      <c r="R39" s="31" t="s">
        <v>31</v>
      </c>
      <c r="S39" s="31" t="s">
        <v>31</v>
      </c>
      <c r="T39" s="31" t="s">
        <v>31</v>
      </c>
      <c r="Z39" s="3"/>
      <c r="AF39" s="23"/>
    </row>
    <row r="40" spans="1:32" ht="13.5" thickBot="1">
      <c r="A40" s="72" t="s">
        <v>34</v>
      </c>
      <c r="B40" s="75">
        <v>2</v>
      </c>
      <c r="C40" s="225"/>
      <c r="D40" s="33" t="s">
        <v>22</v>
      </c>
      <c r="E40" s="38" t="s">
        <v>22</v>
      </c>
      <c r="F40" s="38" t="s">
        <v>22</v>
      </c>
      <c r="G40" s="33" t="s">
        <v>22</v>
      </c>
      <c r="H40" s="33" t="s">
        <v>22</v>
      </c>
      <c r="I40" s="19"/>
      <c r="J40" s="5"/>
      <c r="K40" s="30"/>
      <c r="M40" s="143" t="s">
        <v>31</v>
      </c>
      <c r="N40" s="143" t="s">
        <v>31</v>
      </c>
      <c r="O40" s="143" t="s">
        <v>31</v>
      </c>
      <c r="P40" s="143" t="s">
        <v>31</v>
      </c>
      <c r="Q40" s="32" t="s">
        <v>31</v>
      </c>
      <c r="R40" s="32" t="s">
        <v>31</v>
      </c>
      <c r="S40" s="32" t="s">
        <v>31</v>
      </c>
      <c r="T40" s="32" t="s">
        <v>31</v>
      </c>
      <c r="Z40" s="3"/>
      <c r="AF40" s="23"/>
    </row>
    <row r="41" spans="1:32" ht="13.5" thickBot="1">
      <c r="A41" s="72" t="s">
        <v>35</v>
      </c>
      <c r="B41" s="75">
        <v>2</v>
      </c>
      <c r="C41" s="225"/>
      <c r="D41" s="6"/>
      <c r="E41" s="6"/>
      <c r="F41" s="6"/>
      <c r="G41" s="6"/>
      <c r="I41" s="6"/>
      <c r="K41" s="30"/>
      <c r="M41" s="134" t="s">
        <v>173</v>
      </c>
      <c r="N41" s="134" t="s">
        <v>70</v>
      </c>
      <c r="O41" s="134" t="s">
        <v>173</v>
      </c>
      <c r="P41" s="134" t="s">
        <v>70</v>
      </c>
      <c r="Q41" s="134" t="s">
        <v>173</v>
      </c>
      <c r="R41" s="134" t="s">
        <v>70</v>
      </c>
      <c r="S41" s="134" t="s">
        <v>173</v>
      </c>
      <c r="T41" s="134" t="s">
        <v>70</v>
      </c>
      <c r="U41" s="213"/>
      <c r="V41" s="213"/>
      <c r="Z41" s="3"/>
    </row>
    <row r="42" spans="1:32" ht="15" customHeight="1" thickBot="1">
      <c r="A42" s="72" t="s">
        <v>29</v>
      </c>
      <c r="B42" s="76">
        <v>2</v>
      </c>
      <c r="C42" s="225"/>
      <c r="K42" s="30"/>
      <c r="Z42" s="3"/>
    </row>
    <row r="43" spans="1:32" ht="14.25" customHeight="1">
      <c r="L43" s="6"/>
    </row>
    <row r="44" spans="1:32" ht="15" customHeight="1">
      <c r="L44" s="6"/>
    </row>
    <row r="47" spans="1:32">
      <c r="D47" s="205" t="s">
        <v>144</v>
      </c>
      <c r="E47" s="205"/>
    </row>
    <row r="48" spans="1:32">
      <c r="D48" s="205" t="s">
        <v>146</v>
      </c>
      <c r="E48" s="205"/>
    </row>
    <row r="49" spans="4:30">
      <c r="D49" s="205" t="s">
        <v>145</v>
      </c>
      <c r="E49" s="205"/>
    </row>
    <row r="50" spans="4:30">
      <c r="D50" s="205" t="s">
        <v>174</v>
      </c>
      <c r="E50" s="205"/>
    </row>
    <row r="51" spans="4:30">
      <c r="D51" s="205" t="s">
        <v>148</v>
      </c>
      <c r="E51" s="205"/>
    </row>
    <row r="52" spans="4:30" ht="15" customHeight="1"/>
    <row r="53" spans="4:30" ht="14.25" customHeight="1"/>
    <row r="54" spans="4:30" ht="17.25" customHeight="1"/>
    <row r="55" spans="4:30" ht="12.75" customHeight="1"/>
    <row r="59" spans="4:30">
      <c r="AD59" s="29"/>
    </row>
    <row r="73" spans="32:32" ht="15" customHeight="1"/>
    <row r="74" spans="32:32" ht="14.25" customHeight="1">
      <c r="AF74" s="8"/>
    </row>
    <row r="75" spans="32:32">
      <c r="AF75" s="6"/>
    </row>
    <row r="76" spans="32:32">
      <c r="AF76" s="6"/>
    </row>
    <row r="80" spans="32:32">
      <c r="AF80" s="29"/>
    </row>
    <row r="95" ht="15" customHeight="1"/>
    <row r="96" ht="14.25" customHeight="1"/>
  </sheetData>
  <mergeCells count="6">
    <mergeCell ref="C29:C42"/>
    <mergeCell ref="A1:I1"/>
    <mergeCell ref="C10:C23"/>
    <mergeCell ref="A3:U4"/>
    <mergeCell ref="Y20:Z20"/>
    <mergeCell ref="Y24:Z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zoomScale="98" zoomScaleNormal="98" workbookViewId="0">
      <selection activeCell="AC20" sqref="AC20"/>
    </sheetView>
  </sheetViews>
  <sheetFormatPr defaultColWidth="9" defaultRowHeight="12.75"/>
  <cols>
    <col min="1" max="1" width="10.75" style="3" bestFit="1" customWidth="1"/>
    <col min="2" max="2" width="3.25" style="3" customWidth="1"/>
    <col min="3" max="3" width="4.625" style="3" customWidth="1"/>
    <col min="4" max="8" width="6.125" style="3" bestFit="1" customWidth="1"/>
    <col min="9" max="9" width="5" style="3" bestFit="1" customWidth="1"/>
    <col min="10" max="11" width="6.125" style="3" bestFit="1" customWidth="1"/>
    <col min="12" max="12" width="5.5" style="3" bestFit="1" customWidth="1"/>
    <col min="13" max="13" width="6.125" style="3" customWidth="1"/>
    <col min="14" max="14" width="5" style="3" customWidth="1"/>
    <col min="15" max="16" width="5.5" style="3" bestFit="1" customWidth="1"/>
    <col min="17" max="17" width="5" style="3" customWidth="1"/>
    <col min="18" max="18" width="5.5" style="3" bestFit="1" customWidth="1"/>
    <col min="19" max="20" width="6.125" style="3" bestFit="1" customWidth="1"/>
    <col min="21" max="21" width="6.875" style="3" customWidth="1"/>
    <col min="22" max="22" width="10.5" style="3" bestFit="1" customWidth="1"/>
    <col min="23" max="23" width="9" style="3"/>
    <col min="24" max="24" width="7.625" style="3" bestFit="1" customWidth="1"/>
    <col min="25" max="25" width="14" style="15" bestFit="1" customWidth="1"/>
    <col min="26" max="26" width="15.875" style="3" customWidth="1"/>
    <col min="27" max="27" width="18.5" style="3" bestFit="1" customWidth="1"/>
    <col min="28" max="28" width="9" style="3"/>
    <col min="29" max="29" width="12.25" style="3" bestFit="1" customWidth="1"/>
    <col min="30" max="16384" width="9" style="3"/>
  </cols>
  <sheetData>
    <row r="1" spans="1:31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42"/>
      <c r="K1" s="42"/>
      <c r="L1" s="42"/>
      <c r="M1" s="43" t="s">
        <v>152</v>
      </c>
      <c r="N1" s="42"/>
      <c r="O1" s="42"/>
      <c r="P1" s="42"/>
      <c r="Q1" s="42"/>
      <c r="R1" s="42"/>
      <c r="S1" s="42"/>
      <c r="T1" s="42"/>
      <c r="U1" s="42"/>
    </row>
    <row r="2" spans="1:31" ht="14.25" customHeight="1"/>
    <row r="3" spans="1:31" ht="14.25" customHeight="1">
      <c r="A3" s="227" t="s">
        <v>151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W3" s="26" t="s">
        <v>69</v>
      </c>
      <c r="Y3" s="3"/>
      <c r="AA3" s="77"/>
      <c r="AB3" s="77"/>
      <c r="AC3" s="77"/>
    </row>
    <row r="4" spans="1:31" ht="14.2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W4" s="18" t="s">
        <v>66</v>
      </c>
      <c r="X4" s="3" t="s">
        <v>67</v>
      </c>
      <c r="Y4" s="25" t="s">
        <v>79</v>
      </c>
      <c r="Z4" s="126" t="s">
        <v>107</v>
      </c>
    </row>
    <row r="5" spans="1:31">
      <c r="A5" s="24"/>
      <c r="B5" s="24"/>
      <c r="C5" s="24"/>
      <c r="D5" s="24"/>
      <c r="E5" s="24"/>
      <c r="F5" s="24"/>
      <c r="G5" s="46"/>
      <c r="H5" s="176"/>
      <c r="I5" s="46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Y5" s="206"/>
    </row>
    <row r="6" spans="1:31">
      <c r="A6" s="1" t="s">
        <v>18</v>
      </c>
      <c r="B6" s="1"/>
      <c r="C6" s="2"/>
      <c r="D6" s="2">
        <v>1</v>
      </c>
      <c r="E6" s="2">
        <v>2</v>
      </c>
      <c r="F6" s="2">
        <v>3</v>
      </c>
      <c r="G6" s="50">
        <v>4</v>
      </c>
      <c r="H6" s="50">
        <v>5</v>
      </c>
      <c r="I6" s="52">
        <v>6</v>
      </c>
      <c r="J6" s="52">
        <v>7</v>
      </c>
      <c r="K6" s="51"/>
      <c r="L6" s="52">
        <v>8</v>
      </c>
      <c r="M6" s="50">
        <v>9</v>
      </c>
      <c r="N6" s="50">
        <v>10</v>
      </c>
      <c r="O6" s="50">
        <v>11</v>
      </c>
      <c r="P6" s="50">
        <v>12</v>
      </c>
      <c r="Q6" s="50">
        <v>13</v>
      </c>
      <c r="R6" s="50">
        <v>14</v>
      </c>
      <c r="S6" s="50">
        <v>15</v>
      </c>
      <c r="T6" s="50">
        <v>16</v>
      </c>
      <c r="U6" s="47"/>
      <c r="Y6" s="2"/>
      <c r="Z6" s="23"/>
      <c r="AA6" s="23"/>
    </row>
    <row r="7" spans="1:31">
      <c r="A7" s="54"/>
      <c r="B7" s="54"/>
      <c r="C7" s="4" t="s">
        <v>172</v>
      </c>
      <c r="D7" s="57" t="s">
        <v>109</v>
      </c>
      <c r="E7" s="57" t="s">
        <v>110</v>
      </c>
      <c r="F7" s="57" t="s">
        <v>111</v>
      </c>
      <c r="G7" s="57" t="s">
        <v>112</v>
      </c>
      <c r="H7" s="57" t="s">
        <v>113</v>
      </c>
      <c r="I7" s="57" t="s">
        <v>114</v>
      </c>
      <c r="J7" s="57" t="s">
        <v>115</v>
      </c>
      <c r="K7" s="4" t="s">
        <v>116</v>
      </c>
      <c r="L7" s="57" t="s">
        <v>117</v>
      </c>
      <c r="M7" s="57" t="s">
        <v>118</v>
      </c>
      <c r="N7" s="57" t="s">
        <v>119</v>
      </c>
      <c r="O7" s="57" t="s">
        <v>120</v>
      </c>
      <c r="P7" s="57" t="s">
        <v>121</v>
      </c>
      <c r="Q7" s="57" t="s">
        <v>122</v>
      </c>
      <c r="R7" s="59" t="s">
        <v>123</v>
      </c>
      <c r="S7" s="79" t="s">
        <v>124</v>
      </c>
      <c r="T7" s="60" t="s">
        <v>125</v>
      </c>
      <c r="U7" s="47"/>
      <c r="W7" s="21" t="s">
        <v>41</v>
      </c>
      <c r="X7" s="22"/>
      <c r="Y7" s="2"/>
      <c r="AA7" s="23"/>
    </row>
    <row r="8" spans="1:31" ht="13.5" thickBot="1">
      <c r="A8" s="1" t="s">
        <v>0</v>
      </c>
      <c r="B8" s="1" t="s">
        <v>25</v>
      </c>
      <c r="C8" s="7" t="s">
        <v>10</v>
      </c>
      <c r="D8" s="2" t="s">
        <v>10</v>
      </c>
      <c r="E8" s="39" t="s">
        <v>10</v>
      </c>
      <c r="F8" s="39" t="s">
        <v>10</v>
      </c>
      <c r="G8" s="2" t="s">
        <v>10</v>
      </c>
      <c r="H8" s="39" t="s">
        <v>10</v>
      </c>
      <c r="I8" s="39" t="s">
        <v>10</v>
      </c>
      <c r="J8" s="39" t="s">
        <v>10</v>
      </c>
      <c r="K8" s="7" t="s">
        <v>10</v>
      </c>
      <c r="L8" s="39" t="s">
        <v>10</v>
      </c>
      <c r="M8" s="39" t="s">
        <v>10</v>
      </c>
      <c r="N8" s="2" t="s">
        <v>10</v>
      </c>
      <c r="O8" s="39" t="s">
        <v>10</v>
      </c>
      <c r="P8" s="39" t="s">
        <v>10</v>
      </c>
      <c r="Q8" s="39" t="s">
        <v>10</v>
      </c>
      <c r="R8" s="39" t="s">
        <v>10</v>
      </c>
      <c r="S8" s="39" t="s">
        <v>10</v>
      </c>
      <c r="T8" s="39" t="s">
        <v>10</v>
      </c>
      <c r="U8" s="47"/>
      <c r="W8" s="81" t="s">
        <v>23</v>
      </c>
      <c r="X8" s="172" t="s">
        <v>39</v>
      </c>
      <c r="Y8" s="28" t="s">
        <v>79</v>
      </c>
      <c r="Z8" s="119" t="s">
        <v>71</v>
      </c>
      <c r="AA8" s="23"/>
    </row>
    <row r="9" spans="1:31" ht="14.25" customHeight="1">
      <c r="A9" s="63" t="s">
        <v>2</v>
      </c>
      <c r="B9" s="64">
        <v>1</v>
      </c>
      <c r="C9" s="231" t="s">
        <v>32</v>
      </c>
      <c r="D9" s="170" t="s">
        <v>17</v>
      </c>
      <c r="E9" s="175" t="s">
        <v>14</v>
      </c>
      <c r="F9" s="175" t="s">
        <v>14</v>
      </c>
      <c r="G9" s="175" t="s">
        <v>14</v>
      </c>
      <c r="H9" s="175" t="s">
        <v>14</v>
      </c>
      <c r="I9" s="175" t="s">
        <v>14</v>
      </c>
      <c r="J9" s="175" t="s">
        <v>14</v>
      </c>
      <c r="K9" s="91"/>
      <c r="L9" s="175" t="s">
        <v>14</v>
      </c>
      <c r="M9" s="175" t="s">
        <v>14</v>
      </c>
      <c r="N9" s="175" t="s">
        <v>14</v>
      </c>
      <c r="O9" s="175" t="s">
        <v>14</v>
      </c>
      <c r="P9" s="175" t="s">
        <v>14</v>
      </c>
      <c r="Q9" s="175" t="s">
        <v>14</v>
      </c>
      <c r="R9" s="175" t="s">
        <v>14</v>
      </c>
      <c r="S9" s="175" t="s">
        <v>14</v>
      </c>
      <c r="T9" s="175" t="s">
        <v>14</v>
      </c>
      <c r="U9" s="208" t="s">
        <v>73</v>
      </c>
      <c r="V9" s="29"/>
      <c r="W9" s="80" t="s">
        <v>42</v>
      </c>
      <c r="X9" s="172" t="s">
        <v>38</v>
      </c>
      <c r="Y9" s="28" t="s">
        <v>182</v>
      </c>
      <c r="Z9" s="120" t="s">
        <v>208</v>
      </c>
      <c r="AA9" s="23"/>
    </row>
    <row r="10" spans="1:31" ht="14.25" customHeight="1">
      <c r="A10" s="39" t="s">
        <v>3</v>
      </c>
      <c r="B10" s="65">
        <v>1</v>
      </c>
      <c r="C10" s="231"/>
      <c r="D10" s="170" t="s">
        <v>17</v>
      </c>
      <c r="E10" s="175" t="s">
        <v>14</v>
      </c>
      <c r="F10" s="175" t="s">
        <v>14</v>
      </c>
      <c r="G10" s="175" t="s">
        <v>14</v>
      </c>
      <c r="H10" s="175" t="s">
        <v>14</v>
      </c>
      <c r="I10" s="175" t="s">
        <v>14</v>
      </c>
      <c r="J10" s="175" t="s">
        <v>14</v>
      </c>
      <c r="K10" s="91"/>
      <c r="L10" s="175" t="s">
        <v>14</v>
      </c>
      <c r="M10" s="175" t="s">
        <v>14</v>
      </c>
      <c r="N10" s="175" t="s">
        <v>14</v>
      </c>
      <c r="O10" s="175" t="s">
        <v>14</v>
      </c>
      <c r="P10" s="175" t="s">
        <v>14</v>
      </c>
      <c r="Q10" s="175" t="s">
        <v>14</v>
      </c>
      <c r="R10" s="175" t="s">
        <v>14</v>
      </c>
      <c r="S10" s="175" t="s">
        <v>14</v>
      </c>
      <c r="T10" s="175" t="s">
        <v>14</v>
      </c>
      <c r="U10" s="29"/>
      <c r="V10" s="29"/>
      <c r="W10" s="29"/>
      <c r="X10" s="29"/>
      <c r="Y10" s="28"/>
      <c r="Z10" s="222" t="s">
        <v>209</v>
      </c>
      <c r="AA10" s="223"/>
    </row>
    <row r="11" spans="1:31">
      <c r="A11" s="39" t="s">
        <v>4</v>
      </c>
      <c r="B11" s="65">
        <v>1</v>
      </c>
      <c r="C11" s="231"/>
      <c r="D11" s="170" t="s">
        <v>17</v>
      </c>
      <c r="E11" s="175" t="s">
        <v>14</v>
      </c>
      <c r="F11" s="175" t="s">
        <v>14</v>
      </c>
      <c r="G11" s="175" t="s">
        <v>14</v>
      </c>
      <c r="H11" s="175" t="s">
        <v>14</v>
      </c>
      <c r="I11" s="175" t="s">
        <v>14</v>
      </c>
      <c r="J11" s="175" t="s">
        <v>14</v>
      </c>
      <c r="K11" s="91"/>
      <c r="L11" s="175" t="s">
        <v>14</v>
      </c>
      <c r="M11" s="175" t="s">
        <v>14</v>
      </c>
      <c r="N11" s="175" t="s">
        <v>14</v>
      </c>
      <c r="O11" s="175" t="s">
        <v>14</v>
      </c>
      <c r="P11" s="175" t="s">
        <v>14</v>
      </c>
      <c r="Q11" s="175" t="s">
        <v>14</v>
      </c>
      <c r="R11" s="175" t="s">
        <v>14</v>
      </c>
      <c r="S11" s="175" t="s">
        <v>14</v>
      </c>
      <c r="T11" s="175" t="s">
        <v>14</v>
      </c>
      <c r="Z11" s="224" t="s">
        <v>210</v>
      </c>
      <c r="AA11" s="224"/>
    </row>
    <row r="12" spans="1:31">
      <c r="A12" s="63" t="s">
        <v>5</v>
      </c>
      <c r="B12" s="65">
        <v>1</v>
      </c>
      <c r="C12" s="231"/>
      <c r="D12" s="170" t="s">
        <v>17</v>
      </c>
      <c r="E12" s="175" t="s">
        <v>14</v>
      </c>
      <c r="F12" s="175" t="s">
        <v>14</v>
      </c>
      <c r="G12" s="175" t="s">
        <v>14</v>
      </c>
      <c r="H12" s="175" t="s">
        <v>14</v>
      </c>
      <c r="I12" s="175" t="s">
        <v>14</v>
      </c>
      <c r="J12" s="175" t="s">
        <v>14</v>
      </c>
      <c r="K12" s="91"/>
      <c r="L12" s="175" t="s">
        <v>14</v>
      </c>
      <c r="M12" s="175" t="s">
        <v>14</v>
      </c>
      <c r="N12" s="175" t="s">
        <v>14</v>
      </c>
      <c r="O12" s="175" t="s">
        <v>14</v>
      </c>
      <c r="P12" s="175" t="s">
        <v>14</v>
      </c>
      <c r="Q12" s="175" t="s">
        <v>14</v>
      </c>
      <c r="R12" s="175" t="s">
        <v>14</v>
      </c>
      <c r="S12" s="175" t="s">
        <v>14</v>
      </c>
      <c r="T12" s="175" t="s">
        <v>14</v>
      </c>
      <c r="W12" s="82" t="s">
        <v>36</v>
      </c>
      <c r="X12" s="172" t="s">
        <v>40</v>
      </c>
      <c r="Y12" s="28" t="s">
        <v>77</v>
      </c>
      <c r="Z12" s="120" t="s">
        <v>104</v>
      </c>
      <c r="AA12" s="23"/>
      <c r="AC12" s="128"/>
    </row>
    <row r="13" spans="1:31">
      <c r="A13" s="63" t="s">
        <v>6</v>
      </c>
      <c r="B13" s="65">
        <v>1</v>
      </c>
      <c r="C13" s="231"/>
      <c r="I13" s="6"/>
      <c r="J13" s="6"/>
      <c r="K13" s="30"/>
      <c r="M13" s="135" t="s">
        <v>20</v>
      </c>
      <c r="N13" s="141" t="s">
        <v>19</v>
      </c>
      <c r="O13" s="135" t="s">
        <v>20</v>
      </c>
      <c r="P13" s="141" t="s">
        <v>19</v>
      </c>
      <c r="Q13" s="137" t="s">
        <v>20</v>
      </c>
      <c r="R13" s="141" t="s">
        <v>19</v>
      </c>
      <c r="S13" s="137" t="s">
        <v>20</v>
      </c>
      <c r="T13" s="141" t="s">
        <v>19</v>
      </c>
      <c r="U13" s="125"/>
      <c r="W13" s="21"/>
      <c r="X13" s="22"/>
      <c r="Y13" s="28"/>
      <c r="Z13" s="23"/>
      <c r="AC13" s="9"/>
    </row>
    <row r="14" spans="1:31">
      <c r="A14" s="67" t="s">
        <v>7</v>
      </c>
      <c r="B14" s="65">
        <v>1</v>
      </c>
      <c r="C14" s="231"/>
      <c r="D14" s="83" t="s">
        <v>15</v>
      </c>
      <c r="E14" s="83" t="s">
        <v>15</v>
      </c>
      <c r="F14" s="83" t="s">
        <v>15</v>
      </c>
      <c r="G14" s="83" t="s">
        <v>15</v>
      </c>
      <c r="H14" s="83" t="s">
        <v>15</v>
      </c>
      <c r="I14" s="83" t="s">
        <v>15</v>
      </c>
      <c r="J14" s="83" t="s">
        <v>15</v>
      </c>
      <c r="K14" s="30"/>
      <c r="L14" s="83" t="s">
        <v>15</v>
      </c>
      <c r="M14" s="140" t="s">
        <v>36</v>
      </c>
      <c r="N14" s="140" t="s">
        <v>36</v>
      </c>
      <c r="O14" s="140" t="s">
        <v>36</v>
      </c>
      <c r="P14" s="140" t="s">
        <v>36</v>
      </c>
      <c r="Q14" s="140" t="s">
        <v>36</v>
      </c>
      <c r="R14" s="140" t="s">
        <v>36</v>
      </c>
      <c r="S14" s="140" t="s">
        <v>36</v>
      </c>
      <c r="T14" s="140" t="s">
        <v>36</v>
      </c>
      <c r="W14" s="3" t="s">
        <v>206</v>
      </c>
      <c r="X14" s="180"/>
      <c r="Y14" s="182"/>
      <c r="Z14" s="23"/>
    </row>
    <row r="15" spans="1:31">
      <c r="A15" s="67" t="s">
        <v>8</v>
      </c>
      <c r="B15" s="65">
        <v>1</v>
      </c>
      <c r="C15" s="231"/>
      <c r="D15" s="83" t="s">
        <v>15</v>
      </c>
      <c r="E15" s="83" t="s">
        <v>15</v>
      </c>
      <c r="F15" s="83" t="s">
        <v>15</v>
      </c>
      <c r="G15" s="83" t="s">
        <v>15</v>
      </c>
      <c r="H15" s="83" t="s">
        <v>15</v>
      </c>
      <c r="I15" s="83" t="s">
        <v>15</v>
      </c>
      <c r="J15" s="83" t="s">
        <v>15</v>
      </c>
      <c r="K15" s="30"/>
      <c r="L15" s="83" t="s">
        <v>15</v>
      </c>
      <c r="M15" s="139" t="s">
        <v>36</v>
      </c>
      <c r="N15" s="139" t="s">
        <v>36</v>
      </c>
      <c r="O15" s="139" t="s">
        <v>36</v>
      </c>
      <c r="P15" s="139" t="s">
        <v>36</v>
      </c>
      <c r="Q15" s="139" t="s">
        <v>36</v>
      </c>
      <c r="R15" s="139" t="s">
        <v>36</v>
      </c>
      <c r="S15" s="139" t="s">
        <v>36</v>
      </c>
      <c r="T15" s="139" t="s">
        <v>36</v>
      </c>
      <c r="Y15" s="3"/>
      <c r="AB15" s="15"/>
      <c r="AC15" s="113"/>
    </row>
    <row r="16" spans="1:31">
      <c r="A16" s="67" t="s">
        <v>9</v>
      </c>
      <c r="B16" s="65">
        <v>1</v>
      </c>
      <c r="C16" s="231"/>
      <c r="D16" s="83" t="s">
        <v>15</v>
      </c>
      <c r="E16" s="83" t="s">
        <v>15</v>
      </c>
      <c r="F16" s="83" t="s">
        <v>15</v>
      </c>
      <c r="G16" s="83" t="s">
        <v>15</v>
      </c>
      <c r="H16" s="83" t="s">
        <v>15</v>
      </c>
      <c r="I16" s="83" t="s">
        <v>15</v>
      </c>
      <c r="J16" s="83" t="s">
        <v>15</v>
      </c>
      <c r="K16" s="30"/>
      <c r="L16" s="83" t="s">
        <v>15</v>
      </c>
      <c r="M16" s="139" t="s">
        <v>36</v>
      </c>
      <c r="N16" s="139" t="s">
        <v>36</v>
      </c>
      <c r="O16" s="139" t="s">
        <v>36</v>
      </c>
      <c r="P16" s="139" t="s">
        <v>36</v>
      </c>
      <c r="Q16" s="139" t="s">
        <v>36</v>
      </c>
      <c r="R16" s="139" t="s">
        <v>36</v>
      </c>
      <c r="S16" s="139" t="s">
        <v>36</v>
      </c>
      <c r="T16" s="139" t="s">
        <v>36</v>
      </c>
      <c r="W16" s="21" t="s">
        <v>44</v>
      </c>
      <c r="X16" s="45" t="s">
        <v>105</v>
      </c>
      <c r="Y16" s="184"/>
      <c r="AB16" s="15"/>
      <c r="AC16" s="23"/>
      <c r="AE16" s="5"/>
    </row>
    <row r="17" spans="1:35" ht="13.5" customHeight="1">
      <c r="A17" s="67" t="s">
        <v>33</v>
      </c>
      <c r="B17" s="65">
        <v>1</v>
      </c>
      <c r="C17" s="231"/>
      <c r="D17" s="83" t="s">
        <v>15</v>
      </c>
      <c r="E17" s="83" t="s">
        <v>15</v>
      </c>
      <c r="F17" s="83" t="s">
        <v>15</v>
      </c>
      <c r="G17" s="83" t="s">
        <v>15</v>
      </c>
      <c r="H17" s="83" t="s">
        <v>15</v>
      </c>
      <c r="I17" s="83" t="s">
        <v>15</v>
      </c>
      <c r="J17" s="83" t="s">
        <v>15</v>
      </c>
      <c r="K17" s="30"/>
      <c r="L17" s="83" t="s">
        <v>15</v>
      </c>
      <c r="M17" s="138" t="s">
        <v>36</v>
      </c>
      <c r="N17" s="138" t="s">
        <v>36</v>
      </c>
      <c r="O17" s="138" t="s">
        <v>36</v>
      </c>
      <c r="P17" s="138" t="s">
        <v>36</v>
      </c>
      <c r="Q17" s="138" t="s">
        <v>36</v>
      </c>
      <c r="R17" s="138" t="s">
        <v>36</v>
      </c>
      <c r="S17" s="138" t="s">
        <v>36</v>
      </c>
      <c r="T17" s="138" t="s">
        <v>36</v>
      </c>
      <c r="U17" s="66"/>
      <c r="V17" s="29"/>
      <c r="W17" s="40" t="s">
        <v>14</v>
      </c>
      <c r="X17" s="230" t="s">
        <v>176</v>
      </c>
      <c r="Y17" s="230"/>
      <c r="Z17" s="199" t="s">
        <v>190</v>
      </c>
      <c r="AB17" s="113"/>
    </row>
    <row r="18" spans="1:35" ht="12.75" customHeight="1">
      <c r="A18" s="67" t="s">
        <v>26</v>
      </c>
      <c r="B18" s="65">
        <v>1</v>
      </c>
      <c r="C18" s="231"/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0"/>
      <c r="L18" s="83" t="s">
        <v>15</v>
      </c>
      <c r="M18" s="140" t="s">
        <v>36</v>
      </c>
      <c r="N18" s="140" t="s">
        <v>36</v>
      </c>
      <c r="O18" s="140" t="s">
        <v>36</v>
      </c>
      <c r="P18" s="140" t="s">
        <v>36</v>
      </c>
      <c r="Q18" s="140" t="s">
        <v>36</v>
      </c>
      <c r="R18" s="140" t="s">
        <v>36</v>
      </c>
      <c r="S18" s="140" t="s">
        <v>36</v>
      </c>
      <c r="T18" s="140" t="s">
        <v>36</v>
      </c>
      <c r="U18" s="66"/>
      <c r="W18" s="2"/>
      <c r="AB18" s="113"/>
    </row>
    <row r="19" spans="1:35">
      <c r="A19" s="72" t="s">
        <v>27</v>
      </c>
      <c r="B19" s="65">
        <v>1</v>
      </c>
      <c r="C19" s="231"/>
      <c r="D19" s="6"/>
      <c r="E19" s="6"/>
      <c r="F19" s="6"/>
      <c r="G19" s="6"/>
      <c r="K19" s="30"/>
      <c r="L19" s="83" t="s">
        <v>15</v>
      </c>
      <c r="M19" s="139" t="s">
        <v>36</v>
      </c>
      <c r="N19" s="139" t="s">
        <v>36</v>
      </c>
      <c r="O19" s="139" t="s">
        <v>36</v>
      </c>
      <c r="P19" s="139" t="s">
        <v>36</v>
      </c>
      <c r="Q19" s="139" t="s">
        <v>36</v>
      </c>
      <c r="R19" s="139" t="s">
        <v>36</v>
      </c>
      <c r="S19" s="139" t="s">
        <v>36</v>
      </c>
      <c r="T19" s="139" t="s">
        <v>36</v>
      </c>
      <c r="U19" s="66"/>
      <c r="W19" s="185"/>
      <c r="X19" s="184"/>
      <c r="Z19" s="184"/>
      <c r="AB19" s="113"/>
    </row>
    <row r="20" spans="1:35" ht="12.75" customHeight="1">
      <c r="A20" s="72" t="s">
        <v>28</v>
      </c>
      <c r="B20" s="65">
        <v>1</v>
      </c>
      <c r="C20" s="231"/>
      <c r="D20" s="84" t="s">
        <v>23</v>
      </c>
      <c r="E20" s="84" t="s">
        <v>23</v>
      </c>
      <c r="F20" s="84" t="s">
        <v>23</v>
      </c>
      <c r="G20" s="84" t="s">
        <v>23</v>
      </c>
      <c r="H20" s="6"/>
      <c r="K20" s="30"/>
      <c r="M20" s="139" t="s">
        <v>36</v>
      </c>
      <c r="N20" s="139" t="s">
        <v>36</v>
      </c>
      <c r="O20" s="139" t="s">
        <v>36</v>
      </c>
      <c r="P20" s="139" t="s">
        <v>36</v>
      </c>
      <c r="Q20" s="139" t="s">
        <v>36</v>
      </c>
      <c r="R20" s="139" t="s">
        <v>36</v>
      </c>
      <c r="S20" s="139" t="s">
        <v>36</v>
      </c>
      <c r="T20" s="139" t="s">
        <v>36</v>
      </c>
      <c r="U20" s="66"/>
      <c r="W20" s="21" t="s">
        <v>44</v>
      </c>
      <c r="X20" s="45" t="s">
        <v>106</v>
      </c>
      <c r="Z20" s="184"/>
      <c r="AB20" s="113"/>
    </row>
    <row r="21" spans="1:35" ht="13.5" customHeight="1">
      <c r="A21" s="72" t="s">
        <v>34</v>
      </c>
      <c r="B21" s="65">
        <v>1</v>
      </c>
      <c r="C21" s="231"/>
      <c r="D21" s="84" t="s">
        <v>23</v>
      </c>
      <c r="E21" s="84" t="s">
        <v>23</v>
      </c>
      <c r="F21" s="84" t="s">
        <v>23</v>
      </c>
      <c r="G21" s="84" t="s">
        <v>23</v>
      </c>
      <c r="H21" s="6"/>
      <c r="I21" s="6"/>
      <c r="K21" s="30"/>
      <c r="M21" s="138" t="s">
        <v>36</v>
      </c>
      <c r="N21" s="138" t="s">
        <v>36</v>
      </c>
      <c r="O21" s="138" t="s">
        <v>36</v>
      </c>
      <c r="P21" s="138" t="s">
        <v>36</v>
      </c>
      <c r="Q21" s="138" t="s">
        <v>36</v>
      </c>
      <c r="R21" s="138" t="s">
        <v>36</v>
      </c>
      <c r="S21" s="138" t="s">
        <v>36</v>
      </c>
      <c r="T21" s="138" t="s">
        <v>36</v>
      </c>
      <c r="W21" s="40" t="s">
        <v>14</v>
      </c>
      <c r="X21" s="232" t="s">
        <v>202</v>
      </c>
      <c r="Y21" s="232"/>
      <c r="Z21" s="199" t="s">
        <v>201</v>
      </c>
      <c r="AB21" s="113"/>
    </row>
    <row r="22" spans="1:35" ht="13.5" customHeight="1">
      <c r="A22" s="72" t="s">
        <v>35</v>
      </c>
      <c r="B22" s="65">
        <v>1</v>
      </c>
      <c r="C22" s="231"/>
      <c r="K22" s="30"/>
      <c r="M22" s="136" t="s">
        <v>19</v>
      </c>
      <c r="N22" s="135" t="s">
        <v>20</v>
      </c>
      <c r="O22" s="136" t="s">
        <v>19</v>
      </c>
      <c r="P22" s="135" t="s">
        <v>20</v>
      </c>
      <c r="Q22" s="136" t="s">
        <v>19</v>
      </c>
      <c r="R22" s="135" t="s">
        <v>20</v>
      </c>
      <c r="S22" s="136" t="s">
        <v>19</v>
      </c>
      <c r="T22" s="135" t="s">
        <v>20</v>
      </c>
      <c r="U22" s="5"/>
      <c r="W22" s="66"/>
      <c r="X22" s="66"/>
      <c r="Y22" s="66"/>
      <c r="Z22" s="9"/>
      <c r="AB22" s="113"/>
      <c r="AE22" s="113"/>
      <c r="AF22" s="15"/>
      <c r="AG22" s="23"/>
      <c r="AH22" s="15"/>
      <c r="AI22" s="23"/>
    </row>
    <row r="23" spans="1:35" ht="13.5" thickBot="1">
      <c r="A23" s="72" t="s">
        <v>29</v>
      </c>
      <c r="B23" s="73">
        <v>1</v>
      </c>
      <c r="C23" s="231"/>
      <c r="I23" s="6"/>
      <c r="J23" s="6"/>
      <c r="K23" s="30"/>
      <c r="L23" s="6"/>
      <c r="M23" s="6"/>
      <c r="N23" s="6"/>
      <c r="Y23" s="3"/>
      <c r="AB23" s="113"/>
      <c r="AE23" s="23"/>
      <c r="AF23" s="15"/>
      <c r="AG23" s="23"/>
      <c r="AH23" s="15"/>
      <c r="AI23" s="23"/>
    </row>
    <row r="24" spans="1:35">
      <c r="I24" s="6"/>
      <c r="J24" s="6"/>
      <c r="K24" s="30"/>
      <c r="L24" s="6"/>
      <c r="M24" s="6"/>
      <c r="N24" s="6"/>
      <c r="U24" s="47"/>
      <c r="W24" s="21" t="s">
        <v>179</v>
      </c>
      <c r="X24" s="45" t="s">
        <v>105</v>
      </c>
      <c r="Y24" s="187"/>
      <c r="AB24" s="113"/>
      <c r="AF24" s="15"/>
      <c r="AH24" s="15"/>
    </row>
    <row r="25" spans="1:35">
      <c r="A25" s="1" t="s">
        <v>18</v>
      </c>
      <c r="B25" s="1"/>
      <c r="C25" s="2"/>
      <c r="D25" s="2">
        <v>1</v>
      </c>
      <c r="E25" s="2">
        <v>2</v>
      </c>
      <c r="F25" s="2">
        <v>3</v>
      </c>
      <c r="G25" s="50">
        <v>4</v>
      </c>
      <c r="H25" s="50">
        <v>5</v>
      </c>
      <c r="I25" s="52">
        <v>6</v>
      </c>
      <c r="J25" s="52">
        <v>7</v>
      </c>
      <c r="K25" s="51"/>
      <c r="L25" s="52">
        <v>8</v>
      </c>
      <c r="M25" s="50">
        <v>9</v>
      </c>
      <c r="N25" s="50">
        <v>10</v>
      </c>
      <c r="O25" s="50">
        <v>11</v>
      </c>
      <c r="P25" s="50">
        <v>12</v>
      </c>
      <c r="Q25" s="50">
        <v>13</v>
      </c>
      <c r="R25" s="50">
        <v>14</v>
      </c>
      <c r="S25" s="50">
        <v>15</v>
      </c>
      <c r="T25" s="50">
        <v>16</v>
      </c>
      <c r="U25" s="47"/>
      <c r="W25" s="170" t="s">
        <v>17</v>
      </c>
      <c r="X25" s="230" t="s">
        <v>198</v>
      </c>
      <c r="Y25" s="230"/>
      <c r="Z25" s="201"/>
      <c r="AF25" s="15"/>
      <c r="AH25" s="15"/>
    </row>
    <row r="26" spans="1:35">
      <c r="A26" s="54"/>
      <c r="B26" s="54"/>
      <c r="C26" s="4" t="s">
        <v>172</v>
      </c>
      <c r="D26" s="57" t="s">
        <v>109</v>
      </c>
      <c r="E26" s="57" t="s">
        <v>110</v>
      </c>
      <c r="F26" s="57" t="s">
        <v>111</v>
      </c>
      <c r="G26" s="57" t="s">
        <v>112</v>
      </c>
      <c r="H26" s="57" t="s">
        <v>113</v>
      </c>
      <c r="I26" s="57" t="s">
        <v>114</v>
      </c>
      <c r="J26" s="57" t="s">
        <v>115</v>
      </c>
      <c r="K26" s="4" t="s">
        <v>116</v>
      </c>
      <c r="L26" s="57" t="s">
        <v>117</v>
      </c>
      <c r="M26" s="57" t="s">
        <v>118</v>
      </c>
      <c r="N26" s="57" t="s">
        <v>119</v>
      </c>
      <c r="O26" s="57" t="s">
        <v>120</v>
      </c>
      <c r="P26" s="57" t="s">
        <v>121</v>
      </c>
      <c r="Q26" s="57" t="s">
        <v>122</v>
      </c>
      <c r="R26" s="59" t="s">
        <v>123</v>
      </c>
      <c r="S26" s="79" t="s">
        <v>124</v>
      </c>
      <c r="T26" s="60" t="s">
        <v>125</v>
      </c>
      <c r="U26" s="47"/>
      <c r="Y26" s="3"/>
      <c r="AF26" s="113"/>
      <c r="AG26" s="113"/>
      <c r="AH26" s="113"/>
      <c r="AI26" s="113"/>
    </row>
    <row r="27" spans="1:35" ht="13.5" thickBot="1">
      <c r="A27" s="1" t="s">
        <v>0</v>
      </c>
      <c r="B27" s="1" t="s">
        <v>25</v>
      </c>
      <c r="C27" s="7" t="s">
        <v>10</v>
      </c>
      <c r="D27" s="2" t="s">
        <v>10</v>
      </c>
      <c r="E27" s="39" t="s">
        <v>10</v>
      </c>
      <c r="F27" s="39" t="s">
        <v>10</v>
      </c>
      <c r="G27" s="2" t="s">
        <v>10</v>
      </c>
      <c r="H27" s="39" t="s">
        <v>10</v>
      </c>
      <c r="I27" s="39" t="s">
        <v>10</v>
      </c>
      <c r="J27" s="39" t="s">
        <v>10</v>
      </c>
      <c r="K27" s="7" t="s">
        <v>10</v>
      </c>
      <c r="L27" s="39" t="s">
        <v>10</v>
      </c>
      <c r="M27" s="39" t="s">
        <v>10</v>
      </c>
      <c r="N27" s="2" t="s">
        <v>10</v>
      </c>
      <c r="O27" s="39" t="s">
        <v>10</v>
      </c>
      <c r="P27" s="39" t="s">
        <v>10</v>
      </c>
      <c r="Q27" s="39" t="s">
        <v>10</v>
      </c>
      <c r="R27" s="39" t="s">
        <v>10</v>
      </c>
      <c r="S27" s="39" t="s">
        <v>10</v>
      </c>
      <c r="T27" s="39" t="s">
        <v>10</v>
      </c>
      <c r="U27" s="151"/>
      <c r="Y27" s="3"/>
      <c r="AF27" s="15"/>
      <c r="AG27" s="23"/>
      <c r="AH27" s="15"/>
      <c r="AI27" s="23"/>
    </row>
    <row r="28" spans="1:35" ht="12.75" customHeight="1">
      <c r="A28" s="63" t="s">
        <v>2</v>
      </c>
      <c r="B28" s="74">
        <v>2</v>
      </c>
      <c r="C28" s="231" t="s">
        <v>32</v>
      </c>
      <c r="D28" s="151"/>
      <c r="E28" s="151"/>
      <c r="F28" s="151"/>
      <c r="G28" s="151"/>
      <c r="H28" s="151"/>
      <c r="I28" s="151"/>
      <c r="J28" s="151"/>
      <c r="K28" s="30"/>
      <c r="L28" s="151"/>
      <c r="M28" s="151"/>
      <c r="N28" s="151"/>
      <c r="O28" s="151"/>
      <c r="P28" s="151"/>
      <c r="Q28" s="151"/>
      <c r="R28" s="151"/>
      <c r="S28" s="151"/>
      <c r="T28" s="151"/>
      <c r="Y28" s="3"/>
      <c r="Z28" s="9"/>
      <c r="AA28" s="9"/>
    </row>
    <row r="29" spans="1:35">
      <c r="A29" s="39" t="s">
        <v>3</v>
      </c>
      <c r="B29" s="75">
        <v>2</v>
      </c>
      <c r="C29" s="231"/>
      <c r="D29" s="90" t="s">
        <v>14</v>
      </c>
      <c r="E29" s="90" t="s">
        <v>14</v>
      </c>
      <c r="F29" s="90" t="s">
        <v>14</v>
      </c>
      <c r="G29" s="90" t="s">
        <v>14</v>
      </c>
      <c r="H29" s="90" t="s">
        <v>14</v>
      </c>
      <c r="I29" s="90" t="s">
        <v>14</v>
      </c>
      <c r="J29" s="90" t="s">
        <v>14</v>
      </c>
      <c r="K29" s="30"/>
      <c r="L29" s="90" t="s">
        <v>14</v>
      </c>
      <c r="M29" s="90" t="s">
        <v>14</v>
      </c>
      <c r="N29" s="90" t="s">
        <v>14</v>
      </c>
      <c r="O29" s="90" t="s">
        <v>14</v>
      </c>
      <c r="P29" s="90" t="s">
        <v>14</v>
      </c>
      <c r="Q29" s="90" t="s">
        <v>14</v>
      </c>
      <c r="R29" s="90" t="s">
        <v>14</v>
      </c>
      <c r="S29" s="90" t="s">
        <v>14</v>
      </c>
      <c r="T29" s="90" t="s">
        <v>14</v>
      </c>
      <c r="U29" s="210" t="s">
        <v>74</v>
      </c>
      <c r="Y29" s="28"/>
    </row>
    <row r="30" spans="1:35" ht="15" customHeight="1">
      <c r="A30" s="39" t="s">
        <v>4</v>
      </c>
      <c r="B30" s="75">
        <v>2</v>
      </c>
      <c r="C30" s="231"/>
      <c r="D30" s="90" t="s">
        <v>14</v>
      </c>
      <c r="E30" s="90" t="s">
        <v>14</v>
      </c>
      <c r="F30" s="90" t="s">
        <v>14</v>
      </c>
      <c r="G30" s="90" t="s">
        <v>14</v>
      </c>
      <c r="H30" s="90" t="s">
        <v>14</v>
      </c>
      <c r="I30" s="90" t="s">
        <v>14</v>
      </c>
      <c r="J30" s="90" t="s">
        <v>14</v>
      </c>
      <c r="K30" s="30"/>
      <c r="L30" s="90" t="s">
        <v>14</v>
      </c>
      <c r="M30" s="90" t="s">
        <v>14</v>
      </c>
      <c r="N30" s="90" t="s">
        <v>14</v>
      </c>
      <c r="O30" s="90" t="s">
        <v>14</v>
      </c>
      <c r="P30" s="90" t="s">
        <v>14</v>
      </c>
      <c r="Q30" s="90" t="s">
        <v>14</v>
      </c>
      <c r="R30" s="90" t="s">
        <v>14</v>
      </c>
      <c r="S30" s="90" t="s">
        <v>14</v>
      </c>
      <c r="T30" s="90" t="s">
        <v>14</v>
      </c>
      <c r="V30" s="29"/>
      <c r="Y30" s="28"/>
    </row>
    <row r="31" spans="1:35" ht="14.25" customHeight="1">
      <c r="A31" s="63" t="s">
        <v>5</v>
      </c>
      <c r="B31" s="75">
        <v>2</v>
      </c>
      <c r="C31" s="231"/>
      <c r="D31" s="90" t="s">
        <v>14</v>
      </c>
      <c r="E31" s="90" t="s">
        <v>14</v>
      </c>
      <c r="F31" s="90" t="s">
        <v>14</v>
      </c>
      <c r="G31" s="90" t="s">
        <v>14</v>
      </c>
      <c r="H31" s="90" t="s">
        <v>14</v>
      </c>
      <c r="I31" s="90" t="s">
        <v>14</v>
      </c>
      <c r="J31" s="90" t="s">
        <v>14</v>
      </c>
      <c r="K31" s="30"/>
      <c r="L31" s="90" t="s">
        <v>14</v>
      </c>
      <c r="M31" s="90" t="s">
        <v>14</v>
      </c>
      <c r="N31" s="90" t="s">
        <v>14</v>
      </c>
      <c r="O31" s="90" t="s">
        <v>14</v>
      </c>
      <c r="P31" s="90" t="s">
        <v>14</v>
      </c>
      <c r="Q31" s="90" t="s">
        <v>14</v>
      </c>
      <c r="R31" s="90" t="s">
        <v>14</v>
      </c>
      <c r="S31" s="90" t="s">
        <v>14</v>
      </c>
      <c r="T31" s="90" t="s">
        <v>14</v>
      </c>
      <c r="Y31" s="28"/>
    </row>
    <row r="32" spans="1:35">
      <c r="A32" s="63" t="s">
        <v>6</v>
      </c>
      <c r="B32" s="75">
        <v>2</v>
      </c>
      <c r="C32" s="231"/>
      <c r="I32" s="6"/>
      <c r="J32" s="6"/>
      <c r="K32" s="30"/>
      <c r="M32" s="135" t="s">
        <v>70</v>
      </c>
      <c r="N32" s="135" t="s">
        <v>173</v>
      </c>
      <c r="O32" s="135" t="s">
        <v>70</v>
      </c>
      <c r="P32" s="135" t="s">
        <v>173</v>
      </c>
      <c r="Q32" s="135" t="s">
        <v>70</v>
      </c>
      <c r="R32" s="135" t="s">
        <v>173</v>
      </c>
      <c r="S32" s="135" t="s">
        <v>70</v>
      </c>
      <c r="T32" s="135" t="s">
        <v>173</v>
      </c>
      <c r="Y32" s="3"/>
    </row>
    <row r="33" spans="1:38">
      <c r="A33" s="67" t="s">
        <v>7</v>
      </c>
      <c r="B33" s="75">
        <v>2</v>
      </c>
      <c r="C33" s="231"/>
      <c r="D33" s="83" t="s">
        <v>15</v>
      </c>
      <c r="E33" s="83" t="s">
        <v>15</v>
      </c>
      <c r="F33" s="83" t="s">
        <v>15</v>
      </c>
      <c r="G33" s="83" t="s">
        <v>15</v>
      </c>
      <c r="H33" s="83" t="s">
        <v>15</v>
      </c>
      <c r="I33" s="83" t="s">
        <v>15</v>
      </c>
      <c r="J33" s="83" t="s">
        <v>15</v>
      </c>
      <c r="K33" s="30"/>
      <c r="L33" s="83" t="s">
        <v>15</v>
      </c>
      <c r="M33" s="139" t="s">
        <v>36</v>
      </c>
      <c r="N33" s="139" t="s">
        <v>36</v>
      </c>
      <c r="O33" s="139" t="s">
        <v>36</v>
      </c>
      <c r="P33" s="139" t="s">
        <v>36</v>
      </c>
      <c r="Q33" s="139" t="s">
        <v>36</v>
      </c>
      <c r="R33" s="139" t="s">
        <v>36</v>
      </c>
      <c r="S33" s="139" t="s">
        <v>36</v>
      </c>
      <c r="T33" s="139" t="s">
        <v>36</v>
      </c>
      <c r="W33" s="29"/>
      <c r="Y33" s="3"/>
    </row>
    <row r="34" spans="1:38" ht="15" customHeight="1">
      <c r="A34" s="67" t="s">
        <v>8</v>
      </c>
      <c r="B34" s="75">
        <v>2</v>
      </c>
      <c r="C34" s="231"/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0"/>
      <c r="L34" s="83" t="s">
        <v>15</v>
      </c>
      <c r="M34" s="139" t="s">
        <v>36</v>
      </c>
      <c r="N34" s="139" t="s">
        <v>36</v>
      </c>
      <c r="O34" s="139" t="s">
        <v>36</v>
      </c>
      <c r="P34" s="139" t="s">
        <v>36</v>
      </c>
      <c r="Q34" s="139" t="s">
        <v>36</v>
      </c>
      <c r="R34" s="139" t="s">
        <v>36</v>
      </c>
      <c r="S34" s="139" t="s">
        <v>36</v>
      </c>
      <c r="T34" s="139" t="s">
        <v>36</v>
      </c>
      <c r="Y34" s="3"/>
    </row>
    <row r="35" spans="1:38">
      <c r="A35" s="67" t="s">
        <v>9</v>
      </c>
      <c r="B35" s="75">
        <v>2</v>
      </c>
      <c r="C35" s="231"/>
      <c r="D35" s="83" t="s">
        <v>15</v>
      </c>
      <c r="E35" s="83" t="s">
        <v>15</v>
      </c>
      <c r="F35" s="83" t="s">
        <v>15</v>
      </c>
      <c r="G35" s="83" t="s">
        <v>15</v>
      </c>
      <c r="H35" s="83" t="s">
        <v>15</v>
      </c>
      <c r="I35" s="83" t="s">
        <v>15</v>
      </c>
      <c r="J35" s="83" t="s">
        <v>15</v>
      </c>
      <c r="K35" s="30"/>
      <c r="L35" s="83" t="s">
        <v>15</v>
      </c>
      <c r="M35" s="139" t="s">
        <v>36</v>
      </c>
      <c r="N35" s="139" t="s">
        <v>36</v>
      </c>
      <c r="O35" s="139" t="s">
        <v>36</v>
      </c>
      <c r="P35" s="139" t="s">
        <v>36</v>
      </c>
      <c r="Q35" s="139" t="s">
        <v>36</v>
      </c>
      <c r="R35" s="139" t="s">
        <v>36</v>
      </c>
      <c r="S35" s="139" t="s">
        <v>36</v>
      </c>
      <c r="T35" s="139" t="s">
        <v>36</v>
      </c>
      <c r="Y35" s="3"/>
    </row>
    <row r="36" spans="1:38">
      <c r="A36" s="67" t="s">
        <v>33</v>
      </c>
      <c r="B36" s="75">
        <v>2</v>
      </c>
      <c r="C36" s="231"/>
      <c r="D36" s="83" t="s">
        <v>15</v>
      </c>
      <c r="E36" s="83" t="s">
        <v>15</v>
      </c>
      <c r="F36" s="83" t="s">
        <v>15</v>
      </c>
      <c r="G36" s="83" t="s">
        <v>15</v>
      </c>
      <c r="H36" s="83" t="s">
        <v>15</v>
      </c>
      <c r="I36" s="83" t="s">
        <v>15</v>
      </c>
      <c r="J36" s="83" t="s">
        <v>15</v>
      </c>
      <c r="K36" s="30"/>
      <c r="L36" s="83" t="s">
        <v>15</v>
      </c>
      <c r="M36" s="138" t="s">
        <v>36</v>
      </c>
      <c r="N36" s="138" t="s">
        <v>36</v>
      </c>
      <c r="O36" s="138" t="s">
        <v>36</v>
      </c>
      <c r="P36" s="138" t="s">
        <v>36</v>
      </c>
      <c r="Q36" s="138" t="s">
        <v>36</v>
      </c>
      <c r="R36" s="138" t="s">
        <v>36</v>
      </c>
      <c r="S36" s="138" t="s">
        <v>36</v>
      </c>
      <c r="T36" s="138" t="s">
        <v>36</v>
      </c>
      <c r="Y36" s="3"/>
    </row>
    <row r="37" spans="1:38">
      <c r="A37" s="67" t="s">
        <v>26</v>
      </c>
      <c r="B37" s="75">
        <v>2</v>
      </c>
      <c r="C37" s="231"/>
      <c r="D37" s="83" t="s">
        <v>15</v>
      </c>
      <c r="E37" s="83" t="s">
        <v>15</v>
      </c>
      <c r="F37" s="83" t="s">
        <v>15</v>
      </c>
      <c r="G37" s="83" t="s">
        <v>15</v>
      </c>
      <c r="H37" s="83" t="s">
        <v>15</v>
      </c>
      <c r="I37" s="83" t="s">
        <v>15</v>
      </c>
      <c r="J37" s="83" t="s">
        <v>15</v>
      </c>
      <c r="K37" s="30"/>
      <c r="L37" s="83" t="s">
        <v>15</v>
      </c>
      <c r="M37" s="140" t="s">
        <v>36</v>
      </c>
      <c r="N37" s="140" t="s">
        <v>36</v>
      </c>
      <c r="O37" s="140" t="s">
        <v>36</v>
      </c>
      <c r="P37" s="140" t="s">
        <v>36</v>
      </c>
      <c r="Q37" s="140" t="s">
        <v>36</v>
      </c>
      <c r="R37" s="140" t="s">
        <v>36</v>
      </c>
      <c r="S37" s="140" t="s">
        <v>36</v>
      </c>
      <c r="T37" s="140" t="s">
        <v>36</v>
      </c>
      <c r="Y37" s="3"/>
    </row>
    <row r="38" spans="1:38">
      <c r="A38" s="72" t="s">
        <v>27</v>
      </c>
      <c r="B38" s="75">
        <v>2</v>
      </c>
      <c r="C38" s="231"/>
      <c r="D38" s="6"/>
      <c r="E38" s="6"/>
      <c r="F38" s="6"/>
      <c r="G38" s="6"/>
      <c r="K38" s="30"/>
      <c r="L38" s="83" t="s">
        <v>15</v>
      </c>
      <c r="M38" s="139" t="s">
        <v>36</v>
      </c>
      <c r="N38" s="139" t="s">
        <v>36</v>
      </c>
      <c r="O38" s="139" t="s">
        <v>36</v>
      </c>
      <c r="P38" s="139" t="s">
        <v>36</v>
      </c>
      <c r="Q38" s="139" t="s">
        <v>36</v>
      </c>
      <c r="R38" s="139" t="s">
        <v>36</v>
      </c>
      <c r="S38" s="139" t="s">
        <v>36</v>
      </c>
      <c r="T38" s="139" t="s">
        <v>36</v>
      </c>
      <c r="U38" s="66"/>
      <c r="Y38" s="3"/>
    </row>
    <row r="39" spans="1:38">
      <c r="A39" s="72" t="s">
        <v>28</v>
      </c>
      <c r="B39" s="75">
        <v>2</v>
      </c>
      <c r="C39" s="231"/>
      <c r="D39" s="84" t="s">
        <v>23</v>
      </c>
      <c r="E39" s="84" t="s">
        <v>23</v>
      </c>
      <c r="F39" s="84" t="s">
        <v>23</v>
      </c>
      <c r="G39" s="84" t="s">
        <v>23</v>
      </c>
      <c r="H39" s="6"/>
      <c r="K39" s="30"/>
      <c r="M39" s="139" t="s">
        <v>36</v>
      </c>
      <c r="N39" s="139" t="s">
        <v>36</v>
      </c>
      <c r="O39" s="139" t="s">
        <v>36</v>
      </c>
      <c r="P39" s="139" t="s">
        <v>36</v>
      </c>
      <c r="Q39" s="139" t="s">
        <v>36</v>
      </c>
      <c r="R39" s="139" t="s">
        <v>36</v>
      </c>
      <c r="S39" s="139" t="s">
        <v>36</v>
      </c>
      <c r="T39" s="139" t="s">
        <v>36</v>
      </c>
      <c r="U39" s="66"/>
      <c r="Y39" s="3"/>
    </row>
    <row r="40" spans="1:38" ht="12.75" customHeight="1">
      <c r="A40" s="72" t="s">
        <v>34</v>
      </c>
      <c r="B40" s="75">
        <v>2</v>
      </c>
      <c r="C40" s="231"/>
      <c r="D40" s="84" t="s">
        <v>23</v>
      </c>
      <c r="E40" s="84" t="s">
        <v>23</v>
      </c>
      <c r="F40" s="84" t="s">
        <v>23</v>
      </c>
      <c r="G40" s="84" t="s">
        <v>23</v>
      </c>
      <c r="H40" s="6"/>
      <c r="I40" s="6"/>
      <c r="K40" s="30"/>
      <c r="M40" s="139" t="s">
        <v>36</v>
      </c>
      <c r="N40" s="139" t="s">
        <v>36</v>
      </c>
      <c r="O40" s="139" t="s">
        <v>36</v>
      </c>
      <c r="P40" s="139" t="s">
        <v>36</v>
      </c>
      <c r="Q40" s="139" t="s">
        <v>36</v>
      </c>
      <c r="R40" s="139" t="s">
        <v>36</v>
      </c>
      <c r="S40" s="139" t="s">
        <v>36</v>
      </c>
      <c r="T40" s="139" t="s">
        <v>36</v>
      </c>
      <c r="Y40" s="3"/>
    </row>
    <row r="41" spans="1:38">
      <c r="A41" s="72" t="s">
        <v>35</v>
      </c>
      <c r="B41" s="75">
        <v>2</v>
      </c>
      <c r="C41" s="231"/>
      <c r="K41" s="30"/>
      <c r="M41" s="135" t="s">
        <v>173</v>
      </c>
      <c r="N41" s="135" t="s">
        <v>70</v>
      </c>
      <c r="O41" s="135" t="s">
        <v>173</v>
      </c>
      <c r="P41" s="135" t="s">
        <v>70</v>
      </c>
      <c r="Q41" s="135" t="s">
        <v>173</v>
      </c>
      <c r="R41" s="135" t="s">
        <v>70</v>
      </c>
      <c r="S41" s="135" t="s">
        <v>173</v>
      </c>
      <c r="T41" s="135" t="s">
        <v>70</v>
      </c>
      <c r="U41" s="5"/>
      <c r="Y41" s="3"/>
    </row>
    <row r="42" spans="1:38" ht="13.5" customHeight="1" thickBot="1">
      <c r="A42" s="72" t="s">
        <v>29</v>
      </c>
      <c r="B42" s="76">
        <v>2</v>
      </c>
      <c r="C42" s="231"/>
      <c r="I42" s="6"/>
      <c r="J42" s="6"/>
      <c r="K42" s="30"/>
      <c r="L42" s="6"/>
      <c r="M42" s="6"/>
      <c r="N42" s="6"/>
      <c r="O42" s="6"/>
      <c r="P42" s="6"/>
      <c r="Q42" s="6"/>
      <c r="R42" s="6"/>
      <c r="Y42" s="3"/>
      <c r="AE42" s="8"/>
      <c r="AK42" s="15"/>
      <c r="AL42" s="23"/>
    </row>
    <row r="43" spans="1:38">
      <c r="A43" s="24"/>
      <c r="I43" s="6"/>
      <c r="J43" s="6"/>
      <c r="K43" s="6"/>
      <c r="L43" s="6"/>
      <c r="M43" s="6"/>
      <c r="N43" s="6"/>
      <c r="O43" s="6"/>
      <c r="P43" s="6"/>
      <c r="Q43" s="6"/>
      <c r="R43" s="6"/>
      <c r="U43" s="46"/>
      <c r="V43" s="9"/>
      <c r="Y43" s="3"/>
      <c r="AE43" s="6"/>
      <c r="AK43" s="15"/>
      <c r="AL43" s="23"/>
    </row>
    <row r="44" spans="1:38">
      <c r="A44" s="24"/>
      <c r="B44" s="24"/>
      <c r="C44" s="24"/>
      <c r="D44" s="24"/>
      <c r="E44" s="24"/>
      <c r="F44" s="24"/>
      <c r="G44" s="24"/>
      <c r="I44" s="6"/>
      <c r="L44" s="6"/>
      <c r="N44" s="24"/>
      <c r="O44" s="24"/>
      <c r="P44" s="24"/>
      <c r="R44" s="46"/>
      <c r="S44" s="46"/>
      <c r="U44" s="46"/>
      <c r="V44" s="10"/>
      <c r="Y44" s="3"/>
      <c r="AE44" s="6"/>
      <c r="AK44" s="15"/>
    </row>
    <row r="45" spans="1:38">
      <c r="A45" s="24"/>
      <c r="B45" s="24"/>
      <c r="C45" s="24"/>
      <c r="D45" s="24"/>
      <c r="E45" s="24"/>
      <c r="F45" s="24"/>
      <c r="G45" s="24"/>
      <c r="I45" s="6"/>
      <c r="L45" s="6"/>
      <c r="N45" s="24"/>
      <c r="O45" s="24"/>
      <c r="P45" s="24"/>
      <c r="Q45" s="46"/>
      <c r="R45" s="46"/>
      <c r="S45" s="46"/>
      <c r="T45" s="46"/>
      <c r="U45" s="46"/>
      <c r="Y45" s="3"/>
      <c r="AK45" s="15"/>
    </row>
    <row r="46" spans="1:38">
      <c r="A46" s="24"/>
      <c r="B46" s="24"/>
      <c r="C46" s="24"/>
      <c r="D46" s="24"/>
      <c r="E46" s="24"/>
      <c r="F46" s="24"/>
      <c r="G46" s="24"/>
      <c r="I46" s="6"/>
      <c r="L46" s="6"/>
      <c r="N46" s="24"/>
      <c r="O46" s="24"/>
      <c r="P46" s="24"/>
      <c r="Q46" s="46"/>
      <c r="R46" s="46"/>
      <c r="S46" s="46"/>
      <c r="T46" s="46"/>
      <c r="U46" s="46"/>
      <c r="AA46" s="29"/>
      <c r="AC46" s="6"/>
      <c r="AK46" s="15"/>
    </row>
    <row r="47" spans="1:38">
      <c r="A47" s="24"/>
      <c r="B47" s="24"/>
      <c r="C47" s="24"/>
      <c r="H47" s="39"/>
      <c r="I47" s="6"/>
      <c r="J47" s="39"/>
      <c r="K47" s="39"/>
      <c r="L47" s="39"/>
      <c r="M47" s="39"/>
      <c r="N47" s="2"/>
      <c r="O47" s="39"/>
      <c r="P47" s="39"/>
      <c r="Q47" s="39"/>
      <c r="S47" s="46"/>
      <c r="T47" s="46"/>
      <c r="U47" s="46"/>
      <c r="W47" s="29"/>
      <c r="Y47" s="16"/>
      <c r="AK47" s="113"/>
      <c r="AL47" s="113"/>
    </row>
    <row r="48" spans="1:38">
      <c r="A48" s="24"/>
      <c r="B48" s="24"/>
      <c r="C48" s="24"/>
      <c r="S48" s="46"/>
      <c r="T48" s="46"/>
      <c r="U48" s="46"/>
      <c r="AE48" s="29"/>
      <c r="AK48" s="15"/>
      <c r="AL48" s="23"/>
    </row>
    <row r="49" spans="1:29">
      <c r="A49" s="24"/>
      <c r="B49" s="24"/>
      <c r="C49" s="24"/>
      <c r="S49" s="46"/>
      <c r="T49" s="46"/>
      <c r="U49" s="46"/>
    </row>
    <row r="50" spans="1:29">
      <c r="A50" s="24"/>
      <c r="B50" s="24"/>
      <c r="C50" s="24"/>
      <c r="S50" s="46"/>
      <c r="T50" s="46"/>
      <c r="U50" s="46"/>
      <c r="AC50" s="29"/>
    </row>
    <row r="51" spans="1:29">
      <c r="A51" s="24"/>
      <c r="B51" s="24"/>
      <c r="C51" s="24"/>
      <c r="K51" s="24"/>
      <c r="L51" s="24"/>
      <c r="M51" s="24"/>
      <c r="N51" s="24"/>
      <c r="O51" s="24"/>
      <c r="P51" s="24"/>
      <c r="Q51" s="46"/>
      <c r="R51" s="46"/>
      <c r="S51" s="46"/>
      <c r="T51" s="46"/>
      <c r="U51" s="46"/>
    </row>
    <row r="52" spans="1:29" ht="15" customHeight="1">
      <c r="A52" s="24"/>
      <c r="B52" s="24"/>
      <c r="C52" s="24"/>
      <c r="K52" s="24"/>
      <c r="L52" s="24"/>
      <c r="M52" s="24"/>
      <c r="N52" s="24"/>
      <c r="O52" s="24"/>
      <c r="P52" s="24"/>
      <c r="Q52" s="46"/>
      <c r="R52" s="46"/>
      <c r="S52" s="46"/>
      <c r="T52" s="46"/>
      <c r="U52" s="46"/>
    </row>
    <row r="53" spans="1:29" ht="14.25" customHeight="1">
      <c r="A53" s="24"/>
      <c r="B53" s="24"/>
      <c r="C53" s="24"/>
      <c r="K53" s="24"/>
      <c r="L53" s="24"/>
      <c r="M53" s="24"/>
      <c r="N53" s="24"/>
      <c r="O53" s="24"/>
      <c r="P53" s="24"/>
      <c r="Q53" s="46"/>
      <c r="R53" s="46"/>
      <c r="S53" s="46"/>
      <c r="T53" s="46"/>
      <c r="U53" s="46"/>
    </row>
    <row r="54" spans="1:29">
      <c r="A54" s="24"/>
      <c r="B54" s="24"/>
      <c r="C54" s="24"/>
      <c r="K54" s="24"/>
      <c r="L54" s="24"/>
      <c r="M54" s="24"/>
      <c r="N54" s="24"/>
      <c r="O54" s="24"/>
      <c r="P54" s="24"/>
      <c r="Q54" s="46"/>
      <c r="R54" s="46"/>
      <c r="S54" s="46"/>
      <c r="T54" s="46"/>
      <c r="U54" s="46"/>
    </row>
    <row r="55" spans="1:29">
      <c r="A55" s="24"/>
      <c r="B55" s="24"/>
      <c r="C55" s="24"/>
      <c r="K55" s="24"/>
      <c r="L55" s="24"/>
      <c r="M55" s="24"/>
      <c r="N55" s="24"/>
      <c r="O55" s="24"/>
      <c r="P55" s="24"/>
      <c r="Q55" s="46"/>
      <c r="R55" s="46"/>
      <c r="S55" s="46"/>
      <c r="T55" s="46"/>
      <c r="U55" s="46"/>
    </row>
    <row r="56" spans="1:29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46"/>
      <c r="R56" s="46"/>
      <c r="S56" s="46"/>
      <c r="T56" s="46"/>
      <c r="U56" s="46"/>
    </row>
    <row r="57" spans="1:29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46"/>
      <c r="R57" s="46"/>
      <c r="S57" s="46"/>
      <c r="T57" s="46"/>
      <c r="U57" s="46"/>
    </row>
    <row r="58" spans="1:29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46"/>
      <c r="R58" s="46"/>
      <c r="S58" s="46"/>
      <c r="T58" s="46"/>
      <c r="U58" s="46"/>
    </row>
    <row r="59" spans="1:2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46"/>
      <c r="R59" s="46"/>
      <c r="S59" s="46"/>
      <c r="T59" s="46"/>
      <c r="U59" s="46"/>
    </row>
    <row r="60" spans="1:29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46"/>
      <c r="R60" s="46"/>
      <c r="S60" s="46"/>
      <c r="T60" s="46"/>
      <c r="U60" s="46"/>
    </row>
    <row r="61" spans="1:29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46"/>
      <c r="R61" s="46"/>
      <c r="S61" s="46"/>
      <c r="T61" s="46"/>
      <c r="U61" s="46"/>
    </row>
    <row r="62" spans="1:29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46"/>
      <c r="R62" s="46"/>
      <c r="S62" s="46"/>
      <c r="T62" s="46"/>
      <c r="U62" s="46"/>
    </row>
    <row r="63" spans="1:29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46"/>
      <c r="R63" s="46"/>
      <c r="S63" s="46"/>
      <c r="T63" s="46"/>
      <c r="U63" s="46"/>
    </row>
    <row r="64" spans="1:29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46"/>
      <c r="R64" s="46"/>
      <c r="S64" s="46"/>
      <c r="T64" s="46"/>
      <c r="U64" s="46"/>
    </row>
    <row r="65" spans="1:2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46"/>
      <c r="R65" s="46"/>
      <c r="S65" s="46"/>
      <c r="T65" s="46"/>
      <c r="U65" s="46"/>
      <c r="V65" s="24"/>
    </row>
    <row r="66" spans="1:2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46"/>
      <c r="R66" s="46"/>
      <c r="S66" s="46"/>
      <c r="T66" s="46"/>
      <c r="U66" s="46"/>
      <c r="V66" s="24"/>
    </row>
    <row r="67" spans="1:2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46"/>
      <c r="R67" s="46"/>
      <c r="S67" s="46"/>
      <c r="T67" s="46"/>
      <c r="U67" s="46"/>
      <c r="V67" s="24"/>
    </row>
    <row r="68" spans="1:2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46"/>
      <c r="R68" s="46"/>
      <c r="S68" s="46"/>
      <c r="T68" s="46"/>
      <c r="U68" s="46"/>
      <c r="V68" s="24"/>
    </row>
    <row r="69" spans="1:2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46"/>
      <c r="R69" s="46"/>
      <c r="S69" s="46"/>
      <c r="T69" s="46"/>
      <c r="U69" s="46"/>
      <c r="V69" s="24"/>
    </row>
    <row r="70" spans="1:2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46"/>
      <c r="R70" s="46"/>
      <c r="S70" s="46"/>
      <c r="T70" s="46"/>
      <c r="U70" s="46"/>
      <c r="V70" s="24"/>
    </row>
    <row r="71" spans="1:2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46"/>
      <c r="R71" s="46"/>
      <c r="S71" s="46"/>
      <c r="T71" s="46"/>
      <c r="U71" s="46"/>
      <c r="V71" s="24"/>
    </row>
    <row r="72" spans="1:2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46"/>
      <c r="R72" s="46"/>
      <c r="S72" s="46"/>
      <c r="T72" s="46"/>
      <c r="U72" s="46"/>
      <c r="V72" s="24"/>
    </row>
    <row r="73" spans="1:22" ht="1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46"/>
      <c r="R73" s="46"/>
      <c r="S73" s="46"/>
      <c r="T73" s="46"/>
      <c r="U73" s="46"/>
      <c r="V73" s="24"/>
    </row>
    <row r="74" spans="1:22" ht="14.2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46"/>
      <c r="R74" s="46"/>
      <c r="S74" s="46"/>
      <c r="T74" s="46"/>
      <c r="U74" s="46"/>
      <c r="V74" s="24"/>
    </row>
    <row r="75" spans="1:2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46"/>
      <c r="R75" s="46"/>
      <c r="S75" s="46"/>
      <c r="T75" s="46"/>
      <c r="U75" s="46"/>
      <c r="V75" s="24"/>
    </row>
    <row r="76" spans="1:2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46"/>
      <c r="R76" s="46"/>
      <c r="S76" s="46"/>
      <c r="T76" s="46"/>
      <c r="U76" s="46"/>
      <c r="V76" s="24"/>
    </row>
    <row r="77" spans="1:2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46"/>
      <c r="R77" s="46"/>
      <c r="S77" s="46"/>
      <c r="T77" s="46"/>
      <c r="U77" s="46"/>
      <c r="V77" s="24"/>
    </row>
    <row r="78" spans="1:2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46"/>
      <c r="R78" s="46"/>
      <c r="S78" s="46"/>
      <c r="T78" s="46"/>
      <c r="U78" s="46"/>
      <c r="V78" s="24"/>
    </row>
    <row r="79" spans="1:2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46"/>
      <c r="R79" s="46"/>
      <c r="S79" s="46"/>
      <c r="T79" s="46"/>
      <c r="U79" s="46"/>
      <c r="V79" s="24"/>
    </row>
    <row r="80" spans="1:2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46"/>
      <c r="R80" s="46"/>
      <c r="S80" s="46"/>
      <c r="T80" s="46"/>
      <c r="U80" s="46"/>
      <c r="V80" s="24"/>
    </row>
    <row r="81" spans="1:2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46"/>
      <c r="R81" s="46"/>
      <c r="S81" s="46"/>
      <c r="T81" s="46"/>
      <c r="U81" s="46"/>
      <c r="V81" s="24"/>
    </row>
    <row r="82" spans="1:2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46"/>
      <c r="R82" s="46"/>
      <c r="S82" s="46"/>
      <c r="T82" s="46"/>
      <c r="U82" s="46"/>
      <c r="V82" s="24"/>
    </row>
    <row r="83" spans="1:2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46"/>
      <c r="R83" s="46"/>
      <c r="S83" s="46"/>
      <c r="T83" s="46"/>
      <c r="U83" s="46"/>
      <c r="V83" s="24"/>
    </row>
    <row r="84" spans="1:2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46"/>
      <c r="R84" s="46"/>
      <c r="S84" s="46"/>
      <c r="T84" s="46"/>
      <c r="U84" s="46"/>
      <c r="V84" s="24"/>
    </row>
    <row r="85" spans="1:2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46"/>
      <c r="R85" s="46"/>
      <c r="S85" s="46"/>
      <c r="T85" s="46"/>
      <c r="U85" s="46"/>
    </row>
    <row r="86" spans="1:2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46"/>
      <c r="R86" s="46"/>
      <c r="S86" s="46"/>
      <c r="T86" s="46"/>
      <c r="U86" s="46"/>
    </row>
    <row r="87" spans="1:2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46"/>
      <c r="R87" s="46"/>
      <c r="S87" s="46"/>
      <c r="T87" s="46"/>
      <c r="U87" s="46"/>
    </row>
    <row r="88" spans="1:2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46"/>
      <c r="R88" s="46"/>
      <c r="S88" s="46"/>
      <c r="T88" s="46"/>
      <c r="U88" s="46"/>
    </row>
    <row r="89" spans="1:2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46"/>
      <c r="R89" s="46"/>
      <c r="S89" s="46"/>
      <c r="T89" s="46"/>
      <c r="U89" s="46"/>
    </row>
    <row r="90" spans="1:2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46"/>
      <c r="R90" s="46"/>
      <c r="S90" s="46"/>
      <c r="T90" s="46"/>
      <c r="U90" s="46"/>
    </row>
    <row r="91" spans="1:2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46"/>
      <c r="R91" s="46"/>
      <c r="S91" s="46"/>
      <c r="T91" s="46"/>
      <c r="U91" s="46"/>
    </row>
    <row r="92" spans="1:2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46"/>
      <c r="R92" s="46"/>
      <c r="S92" s="46"/>
    </row>
    <row r="95" spans="1:22" ht="15" customHeight="1"/>
    <row r="96" spans="1:22" ht="14.25" customHeight="1"/>
  </sheetData>
  <mergeCells count="7">
    <mergeCell ref="A1:I1"/>
    <mergeCell ref="C28:C42"/>
    <mergeCell ref="C9:C23"/>
    <mergeCell ref="A3:U4"/>
    <mergeCell ref="X17:Y17"/>
    <mergeCell ref="X21:Y21"/>
    <mergeCell ref="X25:Y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topLeftCell="A13" zoomScaleNormal="100" workbookViewId="0">
      <selection activeCell="U30" sqref="U30"/>
    </sheetView>
  </sheetViews>
  <sheetFormatPr defaultColWidth="9" defaultRowHeight="12.75"/>
  <cols>
    <col min="1" max="1" width="10.75" style="3" bestFit="1" customWidth="1"/>
    <col min="2" max="2" width="3.25" style="3" customWidth="1"/>
    <col min="3" max="3" width="4.625" style="3" customWidth="1"/>
    <col min="4" max="11" width="6" style="3" bestFit="1" customWidth="1"/>
    <col min="12" max="12" width="5" style="3" customWidth="1"/>
    <col min="13" max="13" width="5.25" style="3" customWidth="1"/>
    <col min="14" max="14" width="5.625" style="3" bestFit="1" customWidth="1"/>
    <col min="15" max="15" width="5.75" style="3" customWidth="1"/>
    <col min="16" max="16" width="5.625" style="3" bestFit="1" customWidth="1"/>
    <col min="17" max="17" width="5" style="3" customWidth="1"/>
    <col min="18" max="19" width="5.625" style="3" bestFit="1" customWidth="1"/>
    <col min="20" max="20" width="4.875" style="3" customWidth="1"/>
    <col min="21" max="21" width="4.625" style="3" customWidth="1"/>
    <col min="22" max="22" width="10.5" style="3" bestFit="1" customWidth="1"/>
    <col min="23" max="23" width="9" style="3"/>
    <col min="24" max="24" width="10.125" style="3" customWidth="1"/>
    <col min="25" max="25" width="18.625" style="15" customWidth="1"/>
    <col min="26" max="26" width="36.125" style="3" customWidth="1"/>
    <col min="27" max="16384" width="9" style="3"/>
  </cols>
  <sheetData>
    <row r="1" spans="1:32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42"/>
      <c r="K1" s="42"/>
      <c r="L1" s="42"/>
      <c r="M1" s="43" t="s">
        <v>152</v>
      </c>
      <c r="N1" s="42"/>
      <c r="O1" s="42"/>
      <c r="P1" s="42"/>
      <c r="Q1" s="42"/>
      <c r="R1" s="42"/>
      <c r="S1" s="42"/>
      <c r="T1" s="42"/>
      <c r="U1" s="42"/>
    </row>
    <row r="2" spans="1:32" ht="14.25" customHeight="1"/>
    <row r="3" spans="1:32" ht="14.25" customHeight="1">
      <c r="A3" s="227" t="s">
        <v>151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Y3" s="3"/>
    </row>
    <row r="4" spans="1:32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Y4" s="3"/>
    </row>
    <row r="5" spans="1:3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46"/>
      <c r="R5" s="46"/>
      <c r="S5" s="46"/>
      <c r="T5" s="46"/>
      <c r="U5" s="46"/>
      <c r="W5" s="21" t="s">
        <v>43</v>
      </c>
      <c r="X5" s="22"/>
      <c r="Y5" s="28"/>
      <c r="Z5" s="23"/>
      <c r="AA5" s="23"/>
    </row>
    <row r="6" spans="1:32">
      <c r="A6" s="1" t="s">
        <v>18</v>
      </c>
      <c r="B6" s="1"/>
      <c r="C6" s="2"/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50">
        <v>8</v>
      </c>
      <c r="L6" s="129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17</v>
      </c>
      <c r="U6" s="46"/>
      <c r="W6" s="12" t="s">
        <v>24</v>
      </c>
      <c r="X6" s="172" t="s">
        <v>39</v>
      </c>
      <c r="Y6" s="28" t="s">
        <v>103</v>
      </c>
      <c r="Z6" s="119" t="s">
        <v>71</v>
      </c>
      <c r="AA6" s="23"/>
    </row>
    <row r="7" spans="1:32">
      <c r="A7" s="54"/>
      <c r="B7" s="54"/>
      <c r="C7" s="4" t="s">
        <v>108</v>
      </c>
      <c r="D7" s="55" t="s">
        <v>126</v>
      </c>
      <c r="E7" s="55" t="s">
        <v>127</v>
      </c>
      <c r="F7" s="55" t="s">
        <v>128</v>
      </c>
      <c r="G7" s="55" t="s">
        <v>129</v>
      </c>
      <c r="H7" s="55" t="s">
        <v>130</v>
      </c>
      <c r="I7" s="55" t="s">
        <v>131</v>
      </c>
      <c r="J7" s="55" t="s">
        <v>132</v>
      </c>
      <c r="K7" s="55" t="s">
        <v>133</v>
      </c>
      <c r="L7" s="57" t="s">
        <v>134</v>
      </c>
      <c r="M7" s="55" t="s">
        <v>135</v>
      </c>
      <c r="N7" s="55" t="s">
        <v>136</v>
      </c>
      <c r="O7" s="55" t="s">
        <v>137</v>
      </c>
      <c r="P7" s="55" t="s">
        <v>138</v>
      </c>
      <c r="Q7" s="55" t="s">
        <v>139</v>
      </c>
      <c r="R7" s="59" t="s">
        <v>140</v>
      </c>
      <c r="S7" s="79" t="s">
        <v>141</v>
      </c>
      <c r="T7" s="57" t="s">
        <v>142</v>
      </c>
      <c r="U7" s="46"/>
      <c r="V7" s="29"/>
      <c r="W7" s="11" t="s">
        <v>16</v>
      </c>
      <c r="X7" s="172" t="s">
        <v>38</v>
      </c>
      <c r="Y7" s="28" t="s">
        <v>183</v>
      </c>
      <c r="Z7" s="120" t="s">
        <v>104</v>
      </c>
    </row>
    <row r="8" spans="1:32" ht="14.25" customHeight="1">
      <c r="A8" s="1" t="s">
        <v>0</v>
      </c>
      <c r="B8" s="1" t="s">
        <v>25</v>
      </c>
      <c r="C8" s="7" t="s">
        <v>11</v>
      </c>
      <c r="D8" s="2" t="s">
        <v>11</v>
      </c>
      <c r="E8" s="39" t="s">
        <v>11</v>
      </c>
      <c r="F8" s="39" t="s">
        <v>11</v>
      </c>
      <c r="G8" s="39" t="s">
        <v>11</v>
      </c>
      <c r="H8" s="39" t="s">
        <v>11</v>
      </c>
      <c r="I8" s="39" t="s">
        <v>11</v>
      </c>
      <c r="J8" s="39" t="s">
        <v>11</v>
      </c>
      <c r="K8" s="39" t="s">
        <v>11</v>
      </c>
      <c r="L8" s="39" t="s">
        <v>11</v>
      </c>
      <c r="M8" s="39" t="s">
        <v>11</v>
      </c>
      <c r="N8" s="39" t="s">
        <v>11</v>
      </c>
      <c r="O8" s="39" t="s">
        <v>11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11</v>
      </c>
      <c r="U8" s="46"/>
      <c r="W8" s="13" t="s">
        <v>30</v>
      </c>
      <c r="X8" s="172" t="s">
        <v>40</v>
      </c>
      <c r="Y8" s="28" t="s">
        <v>77</v>
      </c>
      <c r="Z8" s="120" t="s">
        <v>104</v>
      </c>
      <c r="AB8" s="128"/>
    </row>
    <row r="9" spans="1:32" ht="14.25" customHeight="1">
      <c r="A9" s="63" t="s">
        <v>2</v>
      </c>
      <c r="B9" s="65">
        <v>1</v>
      </c>
      <c r="C9" s="30"/>
      <c r="D9" s="170" t="s">
        <v>17</v>
      </c>
      <c r="E9" s="233" t="s">
        <v>175</v>
      </c>
      <c r="F9" s="170" t="s">
        <v>17</v>
      </c>
      <c r="G9" s="170" t="s">
        <v>17</v>
      </c>
      <c r="H9" s="170" t="s">
        <v>17</v>
      </c>
      <c r="I9" s="170" t="s">
        <v>17</v>
      </c>
      <c r="J9" s="170" t="s">
        <v>17</v>
      </c>
      <c r="K9" s="170" t="s">
        <v>17</v>
      </c>
      <c r="L9" s="170" t="s">
        <v>17</v>
      </c>
      <c r="Q9" s="92" t="s">
        <v>21</v>
      </c>
      <c r="R9" s="92" t="s">
        <v>21</v>
      </c>
      <c r="S9" s="92" t="s">
        <v>21</v>
      </c>
      <c r="T9" s="92" t="s">
        <v>21</v>
      </c>
      <c r="U9" s="29"/>
      <c r="V9" s="179"/>
      <c r="X9" s="22"/>
      <c r="Y9" s="22"/>
      <c r="Z9" s="22"/>
      <c r="AA9" s="22"/>
    </row>
    <row r="10" spans="1:32">
      <c r="A10" s="39" t="s">
        <v>3</v>
      </c>
      <c r="B10" s="65">
        <v>1</v>
      </c>
      <c r="C10" s="225" t="s">
        <v>32</v>
      </c>
      <c r="D10" s="170" t="s">
        <v>17</v>
      </c>
      <c r="E10" s="233"/>
      <c r="F10" s="170" t="s">
        <v>17</v>
      </c>
      <c r="G10" s="170" t="s">
        <v>17</v>
      </c>
      <c r="H10" s="170" t="s">
        <v>17</v>
      </c>
      <c r="I10" s="170" t="s">
        <v>17</v>
      </c>
      <c r="J10" s="170" t="s">
        <v>17</v>
      </c>
      <c r="K10" s="170" t="s">
        <v>17</v>
      </c>
      <c r="L10" s="170" t="s">
        <v>17</v>
      </c>
      <c r="Q10" s="92" t="s">
        <v>21</v>
      </c>
      <c r="R10" s="92" t="s">
        <v>21</v>
      </c>
      <c r="S10" s="92" t="s">
        <v>21</v>
      </c>
      <c r="T10" s="92" t="s">
        <v>21</v>
      </c>
      <c r="X10" s="22"/>
      <c r="Y10" s="3"/>
      <c r="Z10" s="22"/>
      <c r="AB10" s="22"/>
      <c r="AD10" s="22"/>
    </row>
    <row r="11" spans="1:32">
      <c r="A11" s="39" t="s">
        <v>4</v>
      </c>
      <c r="B11" s="65">
        <v>1</v>
      </c>
      <c r="C11" s="225"/>
      <c r="D11" s="170" t="s">
        <v>17</v>
      </c>
      <c r="E11" s="233"/>
      <c r="F11" s="170" t="s">
        <v>17</v>
      </c>
      <c r="G11" s="170" t="s">
        <v>17</v>
      </c>
      <c r="H11" s="170" t="s">
        <v>17</v>
      </c>
      <c r="I11" s="170" t="s">
        <v>17</v>
      </c>
      <c r="J11" s="170" t="s">
        <v>17</v>
      </c>
      <c r="K11" s="170" t="s">
        <v>17</v>
      </c>
      <c r="L11" s="170" t="s">
        <v>17</v>
      </c>
      <c r="Q11" s="92" t="s">
        <v>21</v>
      </c>
      <c r="R11" s="92" t="s">
        <v>21</v>
      </c>
      <c r="S11" s="92" t="s">
        <v>21</v>
      </c>
      <c r="T11" s="92" t="s">
        <v>21</v>
      </c>
      <c r="X11" s="22"/>
      <c r="Y11" s="3"/>
      <c r="Z11" s="22"/>
      <c r="AB11" s="22"/>
      <c r="AD11" s="22"/>
    </row>
    <row r="12" spans="1:32" ht="14.25">
      <c r="A12" s="63" t="s">
        <v>5</v>
      </c>
      <c r="B12" s="65">
        <v>1</v>
      </c>
      <c r="C12" s="225"/>
      <c r="D12" s="170" t="s">
        <v>17</v>
      </c>
      <c r="E12" s="233"/>
      <c r="F12" s="170" t="s">
        <v>17</v>
      </c>
      <c r="G12" s="170" t="s">
        <v>17</v>
      </c>
      <c r="H12" s="170" t="s">
        <v>17</v>
      </c>
      <c r="I12" s="170" t="s">
        <v>17</v>
      </c>
      <c r="J12" s="170" t="s">
        <v>17</v>
      </c>
      <c r="K12" s="170" t="s">
        <v>17</v>
      </c>
      <c r="L12" s="170" t="s">
        <v>17</v>
      </c>
      <c r="Q12" s="92" t="s">
        <v>21</v>
      </c>
      <c r="R12" s="92" t="s">
        <v>21</v>
      </c>
      <c r="S12" s="92" t="s">
        <v>21</v>
      </c>
      <c r="T12" s="92" t="s">
        <v>21</v>
      </c>
      <c r="W12" s="3" t="s">
        <v>206</v>
      </c>
      <c r="Y12" s="3"/>
      <c r="AE12" s="115"/>
    </row>
    <row r="13" spans="1:32" ht="14.25">
      <c r="A13" s="63" t="s">
        <v>6</v>
      </c>
      <c r="B13" s="65"/>
      <c r="C13" s="225"/>
      <c r="E13" s="233"/>
      <c r="Q13" s="92" t="s">
        <v>21</v>
      </c>
      <c r="R13" s="92" t="s">
        <v>21</v>
      </c>
      <c r="S13" s="92" t="s">
        <v>21</v>
      </c>
      <c r="T13" s="92" t="s">
        <v>21</v>
      </c>
      <c r="W13" s="180"/>
      <c r="Y13" s="3"/>
      <c r="AE13" s="115"/>
    </row>
    <row r="14" spans="1:32" ht="13.5" customHeight="1">
      <c r="A14" s="202"/>
      <c r="B14" s="65">
        <v>1</v>
      </c>
      <c r="C14" s="225"/>
      <c r="E14" s="233"/>
      <c r="M14" s="166" t="s">
        <v>20</v>
      </c>
      <c r="N14" s="167" t="s">
        <v>19</v>
      </c>
      <c r="O14" s="167" t="s">
        <v>20</v>
      </c>
      <c r="P14" s="167" t="s">
        <v>19</v>
      </c>
      <c r="Q14" s="167" t="s">
        <v>20</v>
      </c>
      <c r="R14" s="167" t="s">
        <v>19</v>
      </c>
      <c r="S14" s="167" t="s">
        <v>20</v>
      </c>
      <c r="T14" s="168" t="s">
        <v>19</v>
      </c>
      <c r="W14" s="21" t="s">
        <v>179</v>
      </c>
      <c r="X14" s="45" t="s">
        <v>105</v>
      </c>
      <c r="Y14" s="187"/>
      <c r="AE14" s="115"/>
      <c r="AF14" s="115"/>
    </row>
    <row r="15" spans="1:32" ht="15.75" customHeight="1">
      <c r="A15" s="67" t="s">
        <v>7</v>
      </c>
      <c r="B15" s="65">
        <v>1</v>
      </c>
      <c r="C15" s="225"/>
      <c r="D15" s="86" t="s">
        <v>16</v>
      </c>
      <c r="E15" s="233"/>
      <c r="F15" s="86" t="s">
        <v>16</v>
      </c>
      <c r="G15" s="86" t="s">
        <v>16</v>
      </c>
      <c r="H15" s="86" t="s">
        <v>16</v>
      </c>
      <c r="I15" s="86" t="s">
        <v>16</v>
      </c>
      <c r="J15" s="86" t="s">
        <v>16</v>
      </c>
      <c r="K15" s="86" t="s">
        <v>16</v>
      </c>
      <c r="L15" s="86" t="s">
        <v>16</v>
      </c>
      <c r="M15" s="158" t="s">
        <v>30</v>
      </c>
      <c r="N15" s="159" t="s">
        <v>30</v>
      </c>
      <c r="O15" s="159" t="s">
        <v>30</v>
      </c>
      <c r="P15" s="159" t="s">
        <v>30</v>
      </c>
      <c r="Q15" s="159" t="s">
        <v>30</v>
      </c>
      <c r="R15" s="159" t="s">
        <v>30</v>
      </c>
      <c r="S15" s="159" t="s">
        <v>30</v>
      </c>
      <c r="T15" s="160" t="s">
        <v>30</v>
      </c>
      <c r="W15" s="170" t="s">
        <v>17</v>
      </c>
      <c r="X15" s="230" t="s">
        <v>198</v>
      </c>
      <c r="Y15" s="230"/>
      <c r="Z15" s="201" t="s">
        <v>197</v>
      </c>
    </row>
    <row r="16" spans="1:32">
      <c r="A16" s="67" t="s">
        <v>8</v>
      </c>
      <c r="B16" s="65">
        <v>1</v>
      </c>
      <c r="C16" s="225"/>
      <c r="D16" s="86" t="s">
        <v>16</v>
      </c>
      <c r="E16" s="233"/>
      <c r="F16" s="86" t="s">
        <v>16</v>
      </c>
      <c r="G16" s="86" t="s">
        <v>16</v>
      </c>
      <c r="H16" s="86" t="s">
        <v>16</v>
      </c>
      <c r="I16" s="86" t="s">
        <v>16</v>
      </c>
      <c r="J16" s="86" t="s">
        <v>16</v>
      </c>
      <c r="K16" s="86" t="s">
        <v>16</v>
      </c>
      <c r="L16" s="86" t="s">
        <v>16</v>
      </c>
      <c r="M16" s="161" t="s">
        <v>30</v>
      </c>
      <c r="N16" s="142" t="s">
        <v>30</v>
      </c>
      <c r="O16" s="142" t="s">
        <v>30</v>
      </c>
      <c r="P16" s="142" t="s">
        <v>30</v>
      </c>
      <c r="Q16" s="142" t="s">
        <v>30</v>
      </c>
      <c r="R16" s="142" t="s">
        <v>30</v>
      </c>
      <c r="S16" s="142" t="s">
        <v>30</v>
      </c>
      <c r="T16" s="162" t="s">
        <v>30</v>
      </c>
      <c r="W16" s="211"/>
      <c r="X16" s="211"/>
      <c r="Z16" s="188"/>
    </row>
    <row r="17" spans="1:33" ht="14.25" customHeight="1">
      <c r="A17" s="67" t="s">
        <v>9</v>
      </c>
      <c r="B17" s="65">
        <v>1</v>
      </c>
      <c r="C17" s="225"/>
      <c r="D17" s="86" t="s">
        <v>16</v>
      </c>
      <c r="E17" s="233"/>
      <c r="F17" s="86" t="s">
        <v>16</v>
      </c>
      <c r="G17" s="86" t="s">
        <v>16</v>
      </c>
      <c r="H17" s="86" t="s">
        <v>16</v>
      </c>
      <c r="I17" s="86" t="s">
        <v>16</v>
      </c>
      <c r="J17" s="86" t="s">
        <v>16</v>
      </c>
      <c r="K17" s="86" t="s">
        <v>16</v>
      </c>
      <c r="L17" s="86" t="s">
        <v>16</v>
      </c>
      <c r="M17" s="161" t="s">
        <v>30</v>
      </c>
      <c r="N17" s="142" t="s">
        <v>30</v>
      </c>
      <c r="O17" s="142" t="s">
        <v>30</v>
      </c>
      <c r="P17" s="142" t="s">
        <v>30</v>
      </c>
      <c r="Q17" s="142" t="s">
        <v>30</v>
      </c>
      <c r="R17" s="142" t="s">
        <v>30</v>
      </c>
      <c r="S17" s="142" t="s">
        <v>30</v>
      </c>
      <c r="T17" s="162" t="s">
        <v>30</v>
      </c>
      <c r="W17" s="21" t="s">
        <v>179</v>
      </c>
      <c r="X17" s="45" t="s">
        <v>106</v>
      </c>
      <c r="Z17" s="187"/>
    </row>
    <row r="18" spans="1:33" ht="15" customHeight="1">
      <c r="A18" s="67" t="s">
        <v>33</v>
      </c>
      <c r="B18" s="65">
        <v>1</v>
      </c>
      <c r="C18" s="225"/>
      <c r="D18" s="86" t="s">
        <v>16</v>
      </c>
      <c r="E18" s="233"/>
      <c r="F18" s="86" t="s">
        <v>16</v>
      </c>
      <c r="G18" s="86" t="s">
        <v>16</v>
      </c>
      <c r="H18" s="86" t="s">
        <v>16</v>
      </c>
      <c r="I18" s="86" t="s">
        <v>16</v>
      </c>
      <c r="J18" s="86" t="s">
        <v>16</v>
      </c>
      <c r="K18" s="86" t="s">
        <v>16</v>
      </c>
      <c r="L18" s="86" t="s">
        <v>16</v>
      </c>
      <c r="M18" s="163" t="s">
        <v>30</v>
      </c>
      <c r="N18" s="164" t="s">
        <v>30</v>
      </c>
      <c r="O18" s="164" t="s">
        <v>30</v>
      </c>
      <c r="P18" s="164" t="s">
        <v>30</v>
      </c>
      <c r="Q18" s="164" t="s">
        <v>30</v>
      </c>
      <c r="R18" s="164" t="s">
        <v>30</v>
      </c>
      <c r="S18" s="164" t="s">
        <v>30</v>
      </c>
      <c r="T18" s="165" t="s">
        <v>30</v>
      </c>
      <c r="W18" s="170" t="s">
        <v>17</v>
      </c>
      <c r="X18" s="230" t="s">
        <v>200</v>
      </c>
      <c r="Y18" s="230"/>
      <c r="Z18" s="201" t="s">
        <v>199</v>
      </c>
      <c r="AD18" s="115"/>
      <c r="AE18" s="115"/>
    </row>
    <row r="19" spans="1:33" ht="14.25" customHeight="1">
      <c r="A19" s="67" t="s">
        <v>26</v>
      </c>
      <c r="B19" s="65">
        <v>1</v>
      </c>
      <c r="C19" s="225"/>
      <c r="E19" s="233"/>
      <c r="H19" s="86" t="s">
        <v>16</v>
      </c>
      <c r="I19" s="86" t="s">
        <v>16</v>
      </c>
      <c r="J19" s="86" t="s">
        <v>16</v>
      </c>
      <c r="K19" s="86" t="s">
        <v>16</v>
      </c>
      <c r="L19" s="86" t="s">
        <v>16</v>
      </c>
      <c r="M19" s="161" t="s">
        <v>30</v>
      </c>
      <c r="N19" s="142" t="s">
        <v>30</v>
      </c>
      <c r="O19" s="142" t="s">
        <v>30</v>
      </c>
      <c r="P19" s="142" t="s">
        <v>30</v>
      </c>
      <c r="Q19" s="142" t="s">
        <v>30</v>
      </c>
      <c r="R19" s="142" t="s">
        <v>30</v>
      </c>
      <c r="S19" s="142" t="s">
        <v>30</v>
      </c>
      <c r="T19" s="162" t="s">
        <v>30</v>
      </c>
      <c r="Y19" s="189"/>
      <c r="AD19" s="115"/>
      <c r="AE19" s="115"/>
      <c r="AF19" s="115"/>
      <c r="AG19" s="115"/>
    </row>
    <row r="20" spans="1:33" ht="12.75" customHeight="1">
      <c r="A20" s="72" t="s">
        <v>27</v>
      </c>
      <c r="B20" s="65">
        <v>1</v>
      </c>
      <c r="C20" s="225"/>
      <c r="D20" s="87" t="s">
        <v>24</v>
      </c>
      <c r="E20" s="233"/>
      <c r="F20" s="87" t="s">
        <v>24</v>
      </c>
      <c r="G20" s="87" t="s">
        <v>24</v>
      </c>
      <c r="H20" s="87" t="s">
        <v>24</v>
      </c>
      <c r="I20" s="87" t="s">
        <v>24</v>
      </c>
      <c r="J20" s="87" t="s">
        <v>24</v>
      </c>
      <c r="K20" s="87" t="s">
        <v>24</v>
      </c>
      <c r="M20" s="161" t="s">
        <v>30</v>
      </c>
      <c r="N20" s="142" t="s">
        <v>30</v>
      </c>
      <c r="O20" s="142" t="s">
        <v>30</v>
      </c>
      <c r="P20" s="142" t="s">
        <v>30</v>
      </c>
      <c r="Q20" s="142" t="s">
        <v>30</v>
      </c>
      <c r="R20" s="142" t="s">
        <v>30</v>
      </c>
      <c r="S20" s="142" t="s">
        <v>30</v>
      </c>
      <c r="T20" s="162" t="s">
        <v>30</v>
      </c>
      <c r="V20" s="29"/>
      <c r="Y20" s="190"/>
      <c r="AD20" s="115"/>
      <c r="AF20" s="115"/>
      <c r="AG20" s="115"/>
    </row>
    <row r="21" spans="1:33" ht="14.25" customHeight="1">
      <c r="A21" s="72" t="s">
        <v>28</v>
      </c>
      <c r="B21" s="65">
        <v>1</v>
      </c>
      <c r="C21" s="225"/>
      <c r="D21" s="87" t="s">
        <v>24</v>
      </c>
      <c r="E21" s="233"/>
      <c r="F21" s="87" t="s">
        <v>24</v>
      </c>
      <c r="G21" s="87" t="s">
        <v>24</v>
      </c>
      <c r="H21" s="87" t="s">
        <v>24</v>
      </c>
      <c r="I21" s="87" t="s">
        <v>24</v>
      </c>
      <c r="J21" s="87" t="s">
        <v>24</v>
      </c>
      <c r="K21" s="87" t="s">
        <v>24</v>
      </c>
      <c r="M21" s="161" t="s">
        <v>30</v>
      </c>
      <c r="N21" s="142" t="s">
        <v>30</v>
      </c>
      <c r="O21" s="142" t="s">
        <v>30</v>
      </c>
      <c r="P21" s="142" t="s">
        <v>30</v>
      </c>
      <c r="Q21" s="142" t="s">
        <v>30</v>
      </c>
      <c r="R21" s="142" t="s">
        <v>30</v>
      </c>
      <c r="S21" s="142" t="s">
        <v>30</v>
      </c>
      <c r="T21" s="162" t="s">
        <v>30</v>
      </c>
      <c r="Y21" s="181"/>
      <c r="AD21" s="115"/>
      <c r="AG21" s="115"/>
    </row>
    <row r="22" spans="1:33" ht="15" customHeight="1">
      <c r="A22" s="72" t="s">
        <v>34</v>
      </c>
      <c r="B22" s="65">
        <v>1</v>
      </c>
      <c r="C22" s="225"/>
      <c r="E22" s="233"/>
      <c r="M22" s="163" t="s">
        <v>30</v>
      </c>
      <c r="N22" s="164" t="s">
        <v>30</v>
      </c>
      <c r="O22" s="164" t="s">
        <v>30</v>
      </c>
      <c r="P22" s="164" t="s">
        <v>30</v>
      </c>
      <c r="Q22" s="164" t="s">
        <v>30</v>
      </c>
      <c r="R22" s="164" t="s">
        <v>30</v>
      </c>
      <c r="S22" s="164" t="s">
        <v>30</v>
      </c>
      <c r="T22" s="165" t="s">
        <v>30</v>
      </c>
      <c r="V22" s="19"/>
      <c r="W22" s="26" t="s">
        <v>46</v>
      </c>
      <c r="X22" s="15"/>
      <c r="Y22" s="3"/>
      <c r="AD22" s="115"/>
      <c r="AG22" s="115"/>
    </row>
    <row r="23" spans="1:33" ht="14.25">
      <c r="A23" s="72" t="s">
        <v>35</v>
      </c>
      <c r="B23" s="65">
        <v>1</v>
      </c>
      <c r="C23" s="225"/>
      <c r="E23" s="233"/>
      <c r="M23" s="166" t="s">
        <v>19</v>
      </c>
      <c r="N23" s="167" t="s">
        <v>20</v>
      </c>
      <c r="O23" s="167" t="s">
        <v>19</v>
      </c>
      <c r="P23" s="167" t="s">
        <v>20</v>
      </c>
      <c r="Q23" s="167" t="s">
        <v>19</v>
      </c>
      <c r="R23" s="167" t="s">
        <v>20</v>
      </c>
      <c r="S23" s="167" t="s">
        <v>19</v>
      </c>
      <c r="T23" s="168" t="s">
        <v>20</v>
      </c>
      <c r="V23" s="19"/>
      <c r="W23" s="14" t="s">
        <v>21</v>
      </c>
      <c r="X23" s="3" t="s">
        <v>67</v>
      </c>
      <c r="Y23" s="28" t="s">
        <v>143</v>
      </c>
      <c r="Z23" s="68" t="s">
        <v>203</v>
      </c>
      <c r="AD23" s="115"/>
      <c r="AG23" s="115"/>
    </row>
    <row r="24" spans="1:33" ht="15" thickBot="1">
      <c r="A24" s="72" t="s">
        <v>29</v>
      </c>
      <c r="B24" s="73">
        <v>1</v>
      </c>
      <c r="C24" s="225"/>
      <c r="E24" s="233"/>
      <c r="L24" s="130"/>
      <c r="U24" s="6"/>
      <c r="V24" s="19"/>
      <c r="AD24" s="115"/>
      <c r="AG24" s="115"/>
    </row>
    <row r="25" spans="1:33" ht="14.25">
      <c r="E25" s="233"/>
      <c r="L25" s="128"/>
      <c r="V25" s="19"/>
      <c r="W25" s="69" t="s">
        <v>80</v>
      </c>
      <c r="X25" s="69" t="s">
        <v>81</v>
      </c>
      <c r="Y25" s="69" t="s">
        <v>82</v>
      </c>
      <c r="Z25" s="70" t="s">
        <v>83</v>
      </c>
      <c r="AD25" s="115"/>
    </row>
    <row r="26" spans="1:33" ht="14.25">
      <c r="A26" s="1" t="s">
        <v>18</v>
      </c>
      <c r="B26" s="1"/>
      <c r="C26" s="2"/>
      <c r="D26" s="2">
        <v>1</v>
      </c>
      <c r="E26" s="2">
        <v>2</v>
      </c>
      <c r="F26" s="2">
        <v>3</v>
      </c>
      <c r="G26" s="2">
        <v>4</v>
      </c>
      <c r="H26" s="2">
        <v>5</v>
      </c>
      <c r="I26" s="2">
        <v>6</v>
      </c>
      <c r="J26" s="2">
        <v>7</v>
      </c>
      <c r="K26" s="50">
        <v>8</v>
      </c>
      <c r="L26" s="129">
        <v>9</v>
      </c>
      <c r="M26" s="50">
        <v>10</v>
      </c>
      <c r="N26" s="50">
        <v>11</v>
      </c>
      <c r="O26" s="50">
        <v>12</v>
      </c>
      <c r="P26" s="50">
        <v>13</v>
      </c>
      <c r="Q26" s="50">
        <v>14</v>
      </c>
      <c r="R26" s="50">
        <v>15</v>
      </c>
      <c r="S26" s="50">
        <v>16</v>
      </c>
      <c r="T26" s="50">
        <v>17</v>
      </c>
      <c r="U26" s="46"/>
      <c r="V26" s="203" t="s">
        <v>13</v>
      </c>
      <c r="W26" s="150">
        <v>1</v>
      </c>
      <c r="X26" s="148" t="s">
        <v>58</v>
      </c>
      <c r="Y26" s="71" t="s">
        <v>147</v>
      </c>
      <c r="Z26" s="237" t="s">
        <v>211</v>
      </c>
      <c r="AD26" s="115"/>
    </row>
    <row r="27" spans="1:33" ht="14.25">
      <c r="A27" s="54"/>
      <c r="B27" s="54"/>
      <c r="C27" s="4" t="s">
        <v>108</v>
      </c>
      <c r="D27" s="55" t="s">
        <v>126</v>
      </c>
      <c r="E27" s="55" t="s">
        <v>127</v>
      </c>
      <c r="F27" s="55" t="s">
        <v>128</v>
      </c>
      <c r="G27" s="55" t="s">
        <v>129</v>
      </c>
      <c r="H27" s="55" t="s">
        <v>130</v>
      </c>
      <c r="I27" s="55" t="s">
        <v>131</v>
      </c>
      <c r="J27" s="55" t="s">
        <v>132</v>
      </c>
      <c r="K27" s="55" t="s">
        <v>133</v>
      </c>
      <c r="L27" s="57" t="s">
        <v>134</v>
      </c>
      <c r="M27" s="55" t="s">
        <v>135</v>
      </c>
      <c r="N27" s="55" t="s">
        <v>136</v>
      </c>
      <c r="O27" s="55" t="s">
        <v>137</v>
      </c>
      <c r="P27" s="55" t="s">
        <v>138</v>
      </c>
      <c r="Q27" s="55" t="s">
        <v>139</v>
      </c>
      <c r="R27" s="59" t="s">
        <v>140</v>
      </c>
      <c r="S27" s="79" t="s">
        <v>141</v>
      </c>
      <c r="T27" s="57" t="s">
        <v>142</v>
      </c>
      <c r="U27" s="46"/>
      <c r="V27" s="203" t="s">
        <v>13</v>
      </c>
      <c r="W27" s="150">
        <v>1</v>
      </c>
      <c r="X27" s="148" t="s">
        <v>60</v>
      </c>
      <c r="Y27" s="71" t="s">
        <v>147</v>
      </c>
      <c r="Z27" s="237" t="s">
        <v>212</v>
      </c>
      <c r="AE27" s="115"/>
    </row>
    <row r="28" spans="1:33" ht="15" thickBot="1">
      <c r="A28" s="1" t="s">
        <v>0</v>
      </c>
      <c r="B28" s="1" t="s">
        <v>25</v>
      </c>
      <c r="C28" s="7" t="s">
        <v>11</v>
      </c>
      <c r="D28" s="2" t="s">
        <v>11</v>
      </c>
      <c r="E28" s="39" t="s">
        <v>11</v>
      </c>
      <c r="F28" s="39" t="s">
        <v>11</v>
      </c>
      <c r="G28" s="39" t="s">
        <v>11</v>
      </c>
      <c r="H28" s="39" t="s">
        <v>11</v>
      </c>
      <c r="I28" s="39" t="s">
        <v>11</v>
      </c>
      <c r="J28" s="39" t="s">
        <v>11</v>
      </c>
      <c r="K28" s="39" t="s">
        <v>11</v>
      </c>
      <c r="L28" s="39" t="s">
        <v>11</v>
      </c>
      <c r="M28" s="39" t="s">
        <v>11</v>
      </c>
      <c r="N28" s="39" t="s">
        <v>11</v>
      </c>
      <c r="O28" s="39" t="s">
        <v>11</v>
      </c>
      <c r="P28" s="39" t="s">
        <v>11</v>
      </c>
      <c r="Q28" s="39" t="s">
        <v>11</v>
      </c>
      <c r="R28" s="39" t="s">
        <v>11</v>
      </c>
      <c r="S28" s="39" t="s">
        <v>11</v>
      </c>
      <c r="T28" s="39" t="s">
        <v>11</v>
      </c>
      <c r="U28" s="46"/>
      <c r="V28" s="203" t="s">
        <v>11</v>
      </c>
      <c r="W28" s="71">
        <v>1</v>
      </c>
      <c r="X28" s="148" t="s">
        <v>139</v>
      </c>
      <c r="Y28" s="71" t="s">
        <v>204</v>
      </c>
      <c r="Z28" s="237" t="s">
        <v>213</v>
      </c>
      <c r="AE28" s="115"/>
    </row>
    <row r="29" spans="1:33" ht="14.25">
      <c r="A29" s="63" t="s">
        <v>2</v>
      </c>
      <c r="B29" s="74">
        <v>2</v>
      </c>
      <c r="C29" s="30"/>
      <c r="E29" s="233" t="s">
        <v>175</v>
      </c>
      <c r="M29" s="6"/>
      <c r="V29" s="204" t="s">
        <v>11</v>
      </c>
      <c r="W29" s="71">
        <v>1</v>
      </c>
      <c r="X29" s="148" t="s">
        <v>140</v>
      </c>
      <c r="Y29" s="71" t="s">
        <v>204</v>
      </c>
      <c r="Z29" s="237" t="s">
        <v>212</v>
      </c>
      <c r="AD29" s="115"/>
    </row>
    <row r="30" spans="1:33" ht="15" customHeight="1">
      <c r="A30" s="39" t="s">
        <v>3</v>
      </c>
      <c r="B30" s="75">
        <v>2</v>
      </c>
      <c r="C30" s="225" t="s">
        <v>32</v>
      </c>
      <c r="D30" s="170" t="s">
        <v>17</v>
      </c>
      <c r="E30" s="233"/>
      <c r="F30" s="170" t="s">
        <v>17</v>
      </c>
      <c r="G30" s="170" t="s">
        <v>17</v>
      </c>
      <c r="H30" s="170" t="s">
        <v>17</v>
      </c>
      <c r="I30" s="170" t="s">
        <v>17</v>
      </c>
      <c r="J30" s="170" t="s">
        <v>17</v>
      </c>
      <c r="K30" s="170" t="s">
        <v>17</v>
      </c>
      <c r="L30" s="170" t="s">
        <v>17</v>
      </c>
      <c r="M30" s="170" t="s">
        <v>17</v>
      </c>
      <c r="N30" s="170" t="s">
        <v>17</v>
      </c>
      <c r="O30" s="170" t="s">
        <v>17</v>
      </c>
      <c r="P30" s="170" t="s">
        <v>17</v>
      </c>
      <c r="Q30" s="170" t="s">
        <v>17</v>
      </c>
      <c r="R30" s="170" t="s">
        <v>17</v>
      </c>
      <c r="S30" s="170" t="s">
        <v>17</v>
      </c>
      <c r="V30" s="204" t="s">
        <v>13</v>
      </c>
      <c r="W30" s="150">
        <v>1</v>
      </c>
      <c r="X30" s="149" t="s">
        <v>62</v>
      </c>
      <c r="Y30" s="71" t="s">
        <v>147</v>
      </c>
      <c r="Z30" s="237" t="s">
        <v>212</v>
      </c>
      <c r="AD30" s="115"/>
    </row>
    <row r="31" spans="1:33" ht="14.25" customHeight="1">
      <c r="A31" s="39" t="s">
        <v>4</v>
      </c>
      <c r="B31" s="75">
        <v>2</v>
      </c>
      <c r="C31" s="225"/>
      <c r="D31" s="170" t="s">
        <v>17</v>
      </c>
      <c r="E31" s="233"/>
      <c r="F31" s="170" t="s">
        <v>17</v>
      </c>
      <c r="G31" s="170" t="s">
        <v>17</v>
      </c>
      <c r="H31" s="170" t="s">
        <v>17</v>
      </c>
      <c r="I31" s="170" t="s">
        <v>17</v>
      </c>
      <c r="J31" s="170" t="s">
        <v>17</v>
      </c>
      <c r="K31" s="170" t="s">
        <v>17</v>
      </c>
      <c r="L31" s="170" t="s">
        <v>17</v>
      </c>
      <c r="M31" s="170" t="s">
        <v>17</v>
      </c>
      <c r="N31" s="170" t="s">
        <v>17</v>
      </c>
      <c r="O31" s="170" t="s">
        <v>17</v>
      </c>
      <c r="P31" s="170" t="s">
        <v>17</v>
      </c>
      <c r="Q31" s="170" t="s">
        <v>17</v>
      </c>
      <c r="R31" s="170" t="s">
        <v>17</v>
      </c>
      <c r="S31" s="170" t="s">
        <v>17</v>
      </c>
      <c r="U31" s="24"/>
      <c r="V31" s="204" t="s">
        <v>11</v>
      </c>
      <c r="W31" s="71">
        <v>1</v>
      </c>
      <c r="X31" s="148" t="s">
        <v>141</v>
      </c>
      <c r="Y31" s="71" t="s">
        <v>204</v>
      </c>
      <c r="Z31" s="237" t="s">
        <v>212</v>
      </c>
      <c r="AD31" s="115"/>
    </row>
    <row r="32" spans="1:33">
      <c r="A32" s="63" t="s">
        <v>5</v>
      </c>
      <c r="B32" s="75">
        <v>2</v>
      </c>
      <c r="C32" s="225"/>
      <c r="D32" s="170" t="s">
        <v>17</v>
      </c>
      <c r="E32" s="233"/>
      <c r="F32" s="170" t="s">
        <v>17</v>
      </c>
      <c r="G32" s="170" t="s">
        <v>17</v>
      </c>
      <c r="H32" s="170" t="s">
        <v>17</v>
      </c>
      <c r="I32" s="170" t="s">
        <v>17</v>
      </c>
      <c r="J32" s="170" t="s">
        <v>17</v>
      </c>
      <c r="K32" s="170" t="s">
        <v>17</v>
      </c>
      <c r="L32" s="170" t="s">
        <v>17</v>
      </c>
      <c r="M32" s="170" t="s">
        <v>17</v>
      </c>
      <c r="N32" s="170" t="s">
        <v>17</v>
      </c>
      <c r="O32" s="170" t="s">
        <v>17</v>
      </c>
      <c r="P32" s="170" t="s">
        <v>17</v>
      </c>
      <c r="Q32" s="170" t="s">
        <v>17</v>
      </c>
      <c r="R32" s="170" t="s">
        <v>17</v>
      </c>
      <c r="U32" s="24"/>
      <c r="V32" s="204" t="s">
        <v>11</v>
      </c>
      <c r="W32" s="150">
        <v>1</v>
      </c>
      <c r="X32" s="148" t="s">
        <v>142</v>
      </c>
      <c r="Y32" s="71" t="s">
        <v>204</v>
      </c>
      <c r="Z32" s="237" t="s">
        <v>212</v>
      </c>
    </row>
    <row r="33" spans="1:29">
      <c r="A33" s="63" t="s">
        <v>6</v>
      </c>
      <c r="B33" s="75">
        <v>2</v>
      </c>
      <c r="C33" s="225"/>
      <c r="E33" s="233"/>
      <c r="M33" s="214" t="s">
        <v>70</v>
      </c>
      <c r="N33" s="214" t="s">
        <v>173</v>
      </c>
      <c r="O33" s="214" t="s">
        <v>70</v>
      </c>
      <c r="P33" s="214" t="s">
        <v>173</v>
      </c>
      <c r="Q33" s="214" t="s">
        <v>70</v>
      </c>
      <c r="R33" s="214" t="s">
        <v>173</v>
      </c>
      <c r="S33" s="214" t="s">
        <v>70</v>
      </c>
      <c r="T33" s="214" t="s">
        <v>173</v>
      </c>
      <c r="U33" s="24"/>
      <c r="V33" s="94"/>
      <c r="W33" s="10"/>
      <c r="X33" s="10"/>
      <c r="Y33" s="16"/>
    </row>
    <row r="34" spans="1:29">
      <c r="A34" s="67" t="s">
        <v>7</v>
      </c>
      <c r="B34" s="75">
        <v>2</v>
      </c>
      <c r="C34" s="225"/>
      <c r="D34" s="86" t="s">
        <v>16</v>
      </c>
      <c r="E34" s="233"/>
      <c r="F34" s="86" t="s">
        <v>16</v>
      </c>
      <c r="G34" s="86" t="s">
        <v>16</v>
      </c>
      <c r="H34" s="86" t="s">
        <v>16</v>
      </c>
      <c r="I34" s="86" t="s">
        <v>16</v>
      </c>
      <c r="J34" s="86" t="s">
        <v>16</v>
      </c>
      <c r="K34" s="86" t="s">
        <v>16</v>
      </c>
      <c r="L34" s="86" t="s">
        <v>16</v>
      </c>
      <c r="M34" s="158" t="s">
        <v>30</v>
      </c>
      <c r="N34" s="159" t="s">
        <v>30</v>
      </c>
      <c r="O34" s="159" t="s">
        <v>30</v>
      </c>
      <c r="P34" s="159" t="s">
        <v>30</v>
      </c>
      <c r="Q34" s="159" t="s">
        <v>30</v>
      </c>
      <c r="R34" s="159" t="s">
        <v>30</v>
      </c>
      <c r="S34" s="159" t="s">
        <v>30</v>
      </c>
      <c r="T34" s="160" t="s">
        <v>30</v>
      </c>
      <c r="V34" s="24"/>
    </row>
    <row r="35" spans="1:29">
      <c r="A35" s="67" t="s">
        <v>8</v>
      </c>
      <c r="B35" s="75">
        <v>2</v>
      </c>
      <c r="C35" s="225"/>
      <c r="D35" s="86" t="s">
        <v>16</v>
      </c>
      <c r="E35" s="233"/>
      <c r="F35" s="86" t="s">
        <v>16</v>
      </c>
      <c r="G35" s="86" t="s">
        <v>16</v>
      </c>
      <c r="H35" s="86" t="s">
        <v>16</v>
      </c>
      <c r="I35" s="86" t="s">
        <v>16</v>
      </c>
      <c r="J35" s="86" t="s">
        <v>16</v>
      </c>
      <c r="K35" s="86" t="s">
        <v>16</v>
      </c>
      <c r="L35" s="86" t="s">
        <v>16</v>
      </c>
      <c r="M35" s="161" t="s">
        <v>30</v>
      </c>
      <c r="N35" s="142" t="s">
        <v>30</v>
      </c>
      <c r="O35" s="142" t="s">
        <v>30</v>
      </c>
      <c r="P35" s="142" t="s">
        <v>30</v>
      </c>
      <c r="Q35" s="142" t="s">
        <v>30</v>
      </c>
      <c r="R35" s="142" t="s">
        <v>30</v>
      </c>
      <c r="S35" s="142" t="s">
        <v>30</v>
      </c>
      <c r="T35" s="162" t="s">
        <v>30</v>
      </c>
      <c r="V35" s="94"/>
      <c r="W35" s="69" t="s">
        <v>80</v>
      </c>
      <c r="X35" s="69" t="s">
        <v>81</v>
      </c>
      <c r="Y35" s="69" t="s">
        <v>82</v>
      </c>
      <c r="Z35" s="70" t="s">
        <v>83</v>
      </c>
      <c r="AC35" s="8"/>
    </row>
    <row r="36" spans="1:29">
      <c r="A36" s="67" t="s">
        <v>9</v>
      </c>
      <c r="B36" s="75">
        <v>2</v>
      </c>
      <c r="C36" s="225"/>
      <c r="D36" s="86" t="s">
        <v>16</v>
      </c>
      <c r="E36" s="233"/>
      <c r="F36" s="86" t="s">
        <v>16</v>
      </c>
      <c r="G36" s="86" t="s">
        <v>16</v>
      </c>
      <c r="H36" s="86" t="s">
        <v>16</v>
      </c>
      <c r="I36" s="86" t="s">
        <v>16</v>
      </c>
      <c r="J36" s="86" t="s">
        <v>16</v>
      </c>
      <c r="K36" s="86" t="s">
        <v>16</v>
      </c>
      <c r="L36" s="86" t="s">
        <v>16</v>
      </c>
      <c r="M36" s="161" t="s">
        <v>30</v>
      </c>
      <c r="N36" s="142" t="s">
        <v>30</v>
      </c>
      <c r="O36" s="142" t="s">
        <v>30</v>
      </c>
      <c r="P36" s="142" t="s">
        <v>30</v>
      </c>
      <c r="Q36" s="142" t="s">
        <v>30</v>
      </c>
      <c r="R36" s="142" t="s">
        <v>30</v>
      </c>
      <c r="S36" s="142" t="s">
        <v>30</v>
      </c>
      <c r="T36" s="162" t="s">
        <v>30</v>
      </c>
      <c r="V36" s="204" t="s">
        <v>13</v>
      </c>
      <c r="W36" s="150">
        <v>2</v>
      </c>
      <c r="X36" s="148" t="s">
        <v>57</v>
      </c>
      <c r="Y36" s="71" t="s">
        <v>147</v>
      </c>
      <c r="Z36" s="237" t="s">
        <v>214</v>
      </c>
      <c r="AC36" s="6"/>
    </row>
    <row r="37" spans="1:29">
      <c r="A37" s="67" t="s">
        <v>33</v>
      </c>
      <c r="B37" s="75">
        <v>2</v>
      </c>
      <c r="C37" s="225"/>
      <c r="D37" s="86" t="s">
        <v>16</v>
      </c>
      <c r="E37" s="233"/>
      <c r="F37" s="86" t="s">
        <v>16</v>
      </c>
      <c r="G37" s="86" t="s">
        <v>16</v>
      </c>
      <c r="H37" s="86" t="s">
        <v>16</v>
      </c>
      <c r="I37" s="86" t="s">
        <v>16</v>
      </c>
      <c r="J37" s="86" t="s">
        <v>16</v>
      </c>
      <c r="K37" s="86" t="s">
        <v>16</v>
      </c>
      <c r="L37" s="86" t="s">
        <v>16</v>
      </c>
      <c r="M37" s="161" t="s">
        <v>30</v>
      </c>
      <c r="N37" s="142" t="s">
        <v>30</v>
      </c>
      <c r="O37" s="142" t="s">
        <v>30</v>
      </c>
      <c r="P37" s="142" t="s">
        <v>30</v>
      </c>
      <c r="Q37" s="142" t="s">
        <v>30</v>
      </c>
      <c r="R37" s="142" t="s">
        <v>30</v>
      </c>
      <c r="S37" s="142" t="s">
        <v>30</v>
      </c>
      <c r="T37" s="162" t="s">
        <v>30</v>
      </c>
      <c r="V37" s="204" t="s">
        <v>13</v>
      </c>
      <c r="W37" s="150">
        <v>2</v>
      </c>
      <c r="X37" s="148" t="s">
        <v>59</v>
      </c>
      <c r="Y37" s="71" t="s">
        <v>147</v>
      </c>
      <c r="Z37" s="237" t="s">
        <v>213</v>
      </c>
      <c r="AC37" s="6"/>
    </row>
    <row r="38" spans="1:29">
      <c r="A38" s="67" t="s">
        <v>26</v>
      </c>
      <c r="B38" s="75">
        <v>2</v>
      </c>
      <c r="C38" s="225"/>
      <c r="E38" s="233"/>
      <c r="H38" s="86" t="s">
        <v>16</v>
      </c>
      <c r="I38" s="86" t="s">
        <v>16</v>
      </c>
      <c r="J38" s="86" t="s">
        <v>16</v>
      </c>
      <c r="K38" s="86" t="s">
        <v>16</v>
      </c>
      <c r="L38" s="86" t="s">
        <v>16</v>
      </c>
      <c r="M38" s="158" t="s">
        <v>30</v>
      </c>
      <c r="N38" s="159" t="s">
        <v>30</v>
      </c>
      <c r="O38" s="159" t="s">
        <v>30</v>
      </c>
      <c r="P38" s="159" t="s">
        <v>30</v>
      </c>
      <c r="Q38" s="159" t="s">
        <v>30</v>
      </c>
      <c r="R38" s="159" t="s">
        <v>30</v>
      </c>
      <c r="S38" s="159" t="s">
        <v>30</v>
      </c>
      <c r="T38" s="160" t="s">
        <v>30</v>
      </c>
      <c r="V38" s="203" t="s">
        <v>12</v>
      </c>
      <c r="W38" s="71">
        <v>2</v>
      </c>
      <c r="X38" s="149" t="s">
        <v>98</v>
      </c>
      <c r="Y38" s="71" t="s">
        <v>205</v>
      </c>
      <c r="Z38" s="237" t="s">
        <v>213</v>
      </c>
    </row>
    <row r="39" spans="1:29">
      <c r="A39" s="72" t="s">
        <v>27</v>
      </c>
      <c r="B39" s="75">
        <v>2</v>
      </c>
      <c r="C39" s="225"/>
      <c r="D39" s="87" t="s">
        <v>24</v>
      </c>
      <c r="E39" s="233"/>
      <c r="F39" s="87" t="s">
        <v>24</v>
      </c>
      <c r="G39" s="87" t="s">
        <v>24</v>
      </c>
      <c r="H39" s="87" t="s">
        <v>24</v>
      </c>
      <c r="I39" s="87" t="s">
        <v>24</v>
      </c>
      <c r="J39" s="87" t="s">
        <v>24</v>
      </c>
      <c r="K39" s="87" t="s">
        <v>24</v>
      </c>
      <c r="M39" s="161" t="s">
        <v>30</v>
      </c>
      <c r="N39" s="142" t="s">
        <v>30</v>
      </c>
      <c r="O39" s="142" t="s">
        <v>30</v>
      </c>
      <c r="P39" s="142" t="s">
        <v>30</v>
      </c>
      <c r="Q39" s="142" t="s">
        <v>30</v>
      </c>
      <c r="R39" s="142" t="s">
        <v>30</v>
      </c>
      <c r="S39" s="142" t="s">
        <v>30</v>
      </c>
      <c r="T39" s="162" t="s">
        <v>30</v>
      </c>
      <c r="V39" s="203" t="s">
        <v>13</v>
      </c>
      <c r="W39" s="150">
        <v>2</v>
      </c>
      <c r="X39" s="148" t="s">
        <v>61</v>
      </c>
      <c r="Y39" s="71" t="s">
        <v>147</v>
      </c>
      <c r="Z39" s="237" t="s">
        <v>211</v>
      </c>
    </row>
    <row r="40" spans="1:29">
      <c r="A40" s="72" t="s">
        <v>28</v>
      </c>
      <c r="B40" s="75">
        <v>2</v>
      </c>
      <c r="C40" s="225"/>
      <c r="D40" s="87" t="s">
        <v>24</v>
      </c>
      <c r="E40" s="233"/>
      <c r="F40" s="87" t="s">
        <v>24</v>
      </c>
      <c r="G40" s="87" t="s">
        <v>24</v>
      </c>
      <c r="H40" s="87" t="s">
        <v>24</v>
      </c>
      <c r="I40" s="87" t="s">
        <v>24</v>
      </c>
      <c r="J40" s="87" t="s">
        <v>24</v>
      </c>
      <c r="K40" s="87" t="s">
        <v>24</v>
      </c>
      <c r="M40" s="161" t="s">
        <v>30</v>
      </c>
      <c r="N40" s="142" t="s">
        <v>30</v>
      </c>
      <c r="O40" s="142" t="s">
        <v>30</v>
      </c>
      <c r="P40" s="142" t="s">
        <v>30</v>
      </c>
      <c r="Q40" s="142" t="s">
        <v>30</v>
      </c>
      <c r="R40" s="142" t="s">
        <v>30</v>
      </c>
      <c r="S40" s="142" t="s">
        <v>30</v>
      </c>
      <c r="T40" s="162" t="s">
        <v>30</v>
      </c>
      <c r="V40" s="203" t="s">
        <v>12</v>
      </c>
      <c r="W40" s="71">
        <v>2</v>
      </c>
      <c r="X40" s="148" t="s">
        <v>99</v>
      </c>
      <c r="Y40" s="71" t="s">
        <v>205</v>
      </c>
      <c r="Z40" s="237" t="s">
        <v>212</v>
      </c>
    </row>
    <row r="41" spans="1:29">
      <c r="A41" s="72" t="s">
        <v>34</v>
      </c>
      <c r="B41" s="75">
        <v>2</v>
      </c>
      <c r="C41" s="225"/>
      <c r="E41" s="233"/>
      <c r="M41" s="163" t="s">
        <v>30</v>
      </c>
      <c r="N41" s="164" t="s">
        <v>30</v>
      </c>
      <c r="O41" s="164" t="s">
        <v>30</v>
      </c>
      <c r="P41" s="164" t="s">
        <v>30</v>
      </c>
      <c r="Q41" s="164" t="s">
        <v>30</v>
      </c>
      <c r="R41" s="164" t="s">
        <v>30</v>
      </c>
      <c r="S41" s="164" t="s">
        <v>30</v>
      </c>
      <c r="T41" s="165" t="s">
        <v>30</v>
      </c>
      <c r="V41" s="203" t="s">
        <v>12</v>
      </c>
      <c r="W41" s="150">
        <v>2</v>
      </c>
      <c r="X41" s="148" t="s">
        <v>101</v>
      </c>
      <c r="Y41" s="71" t="s">
        <v>205</v>
      </c>
      <c r="Z41" s="237" t="s">
        <v>212</v>
      </c>
      <c r="AC41" s="29"/>
    </row>
    <row r="42" spans="1:29">
      <c r="A42" s="72" t="s">
        <v>35</v>
      </c>
      <c r="B42" s="75">
        <v>2</v>
      </c>
      <c r="C42" s="225"/>
      <c r="E42" s="233"/>
      <c r="M42" s="214" t="s">
        <v>173</v>
      </c>
      <c r="N42" s="214" t="s">
        <v>70</v>
      </c>
      <c r="O42" s="214" t="s">
        <v>173</v>
      </c>
      <c r="P42" s="214" t="s">
        <v>70</v>
      </c>
      <c r="Q42" s="214" t="s">
        <v>173</v>
      </c>
      <c r="R42" s="214" t="s">
        <v>70</v>
      </c>
      <c r="S42" s="214" t="s">
        <v>173</v>
      </c>
      <c r="T42" s="214" t="s">
        <v>70</v>
      </c>
      <c r="U42" s="215"/>
      <c r="V42" s="203" t="s">
        <v>13</v>
      </c>
      <c r="W42" s="150">
        <v>2</v>
      </c>
      <c r="X42" s="149" t="s">
        <v>64</v>
      </c>
      <c r="Y42" s="71" t="s">
        <v>147</v>
      </c>
      <c r="Z42" s="237" t="s">
        <v>212</v>
      </c>
    </row>
    <row r="43" spans="1:29" ht="13.5" thickBot="1">
      <c r="A43" s="72" t="s">
        <v>29</v>
      </c>
      <c r="B43" s="76">
        <v>2</v>
      </c>
      <c r="C43" s="225"/>
      <c r="E43" s="233"/>
      <c r="M43" s="6"/>
    </row>
    <row r="44" spans="1:29">
      <c r="E44" s="233"/>
      <c r="L44" s="6"/>
      <c r="U44" s="24"/>
    </row>
    <row r="45" spans="1:29">
      <c r="L45" s="6"/>
    </row>
    <row r="46" spans="1:29">
      <c r="L46" s="6"/>
    </row>
    <row r="53" spans="31:31" ht="14.25" customHeight="1"/>
    <row r="56" spans="31:31">
      <c r="AE56" s="8"/>
    </row>
    <row r="57" spans="31:31">
      <c r="AE57" s="6"/>
    </row>
    <row r="58" spans="31:31">
      <c r="AE58" s="6"/>
    </row>
    <row r="62" spans="31:31">
      <c r="AE62" s="29"/>
    </row>
    <row r="74" ht="14.25" customHeight="1"/>
    <row r="96" ht="14.25" customHeight="1"/>
  </sheetData>
  <mergeCells count="8">
    <mergeCell ref="X15:Y15"/>
    <mergeCell ref="X18:Y18"/>
    <mergeCell ref="C10:C24"/>
    <mergeCell ref="C30:C43"/>
    <mergeCell ref="A1:I1"/>
    <mergeCell ref="A3:U4"/>
    <mergeCell ref="E9:E25"/>
    <mergeCell ref="E29:E4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"/>
  <sheetViews>
    <sheetView topLeftCell="A19" zoomScaleNormal="100" workbookViewId="0">
      <selection activeCell="V21" sqref="V21:Z41"/>
    </sheetView>
  </sheetViews>
  <sheetFormatPr defaultColWidth="9" defaultRowHeight="12.75"/>
  <cols>
    <col min="1" max="1" width="10.75" style="3" bestFit="1" customWidth="1"/>
    <col min="2" max="2" width="3.25" style="3" customWidth="1"/>
    <col min="3" max="3" width="4.625" style="3" customWidth="1"/>
    <col min="4" max="4" width="5.875" style="3" customWidth="1"/>
    <col min="5" max="7" width="4.875" style="3" customWidth="1"/>
    <col min="8" max="8" width="4.625" style="3" customWidth="1"/>
    <col min="9" max="9" width="4.875" style="3" customWidth="1"/>
    <col min="10" max="10" width="5" style="3" customWidth="1"/>
    <col min="11" max="11" width="4.875" style="3" customWidth="1"/>
    <col min="12" max="12" width="5" style="3" customWidth="1"/>
    <col min="13" max="13" width="5.25" style="3" customWidth="1"/>
    <col min="14" max="14" width="5" style="3" customWidth="1"/>
    <col min="15" max="15" width="4.875" style="3" customWidth="1"/>
    <col min="16" max="16" width="4.625" style="3" customWidth="1"/>
    <col min="17" max="17" width="5" style="3" customWidth="1"/>
    <col min="18" max="20" width="4.875" style="3" customWidth="1"/>
    <col min="21" max="21" width="8.375" style="3" bestFit="1" customWidth="1"/>
    <col min="22" max="22" width="10.5" style="3" bestFit="1" customWidth="1"/>
    <col min="23" max="23" width="9" style="3"/>
    <col min="24" max="24" width="21" style="3" customWidth="1"/>
    <col min="25" max="25" width="21.875" style="3" customWidth="1"/>
    <col min="26" max="26" width="18.5" style="3" bestFit="1" customWidth="1"/>
    <col min="27" max="16384" width="9" style="3"/>
  </cols>
  <sheetData>
    <row r="1" spans="1:30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42"/>
      <c r="K1" s="42"/>
      <c r="L1" s="42"/>
      <c r="M1" s="43" t="s">
        <v>152</v>
      </c>
      <c r="N1" s="42"/>
      <c r="O1" s="42"/>
      <c r="P1" s="42"/>
      <c r="Q1" s="42"/>
      <c r="R1" s="42"/>
      <c r="S1" s="42"/>
      <c r="T1" s="42"/>
      <c r="U1" s="42"/>
    </row>
    <row r="2" spans="1:30" ht="14.25" customHeight="1">
      <c r="AA2" s="62"/>
      <c r="AB2" s="62"/>
      <c r="AC2" s="62"/>
    </row>
    <row r="3" spans="1:30" ht="14.25" customHeight="1">
      <c r="A3" s="227" t="s">
        <v>151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W3" s="45" t="s">
        <v>45</v>
      </c>
      <c r="X3" s="22"/>
      <c r="AA3" s="127"/>
      <c r="AB3" s="127"/>
      <c r="AC3" s="127"/>
      <c r="AD3" s="126"/>
    </row>
    <row r="4" spans="1:30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W4" s="78" t="s">
        <v>20</v>
      </c>
      <c r="X4" s="193" t="s">
        <v>76</v>
      </c>
      <c r="Y4" s="119" t="s">
        <v>71</v>
      </c>
      <c r="Z4" s="66"/>
      <c r="AB4" s="66"/>
    </row>
    <row r="5" spans="1:30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30">
      <c r="A6" s="1" t="s">
        <v>18</v>
      </c>
      <c r="B6" s="1"/>
      <c r="C6" s="2"/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52">
        <v>8</v>
      </c>
      <c r="L6" s="51"/>
      <c r="M6" s="50">
        <v>9</v>
      </c>
      <c r="N6" s="50">
        <v>10</v>
      </c>
      <c r="O6" s="50">
        <v>11</v>
      </c>
      <c r="P6" s="52">
        <v>12</v>
      </c>
      <c r="Q6" s="52">
        <v>13</v>
      </c>
      <c r="R6" s="52">
        <v>14</v>
      </c>
      <c r="S6" s="51"/>
      <c r="T6" s="50">
        <v>15</v>
      </c>
      <c r="U6" s="24"/>
    </row>
    <row r="7" spans="1:30">
      <c r="A7" s="54"/>
      <c r="B7" s="54"/>
      <c r="C7" s="4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6" t="s">
        <v>93</v>
      </c>
      <c r="M7" s="55" t="s">
        <v>94</v>
      </c>
      <c r="N7" s="55" t="s">
        <v>95</v>
      </c>
      <c r="O7" s="55" t="s">
        <v>96</v>
      </c>
      <c r="P7" s="55" t="s">
        <v>97</v>
      </c>
      <c r="Q7" s="55" t="s">
        <v>98</v>
      </c>
      <c r="R7" s="57" t="s">
        <v>99</v>
      </c>
      <c r="S7" s="154" t="s">
        <v>100</v>
      </c>
      <c r="T7" s="60" t="s">
        <v>101</v>
      </c>
      <c r="U7" s="24"/>
      <c r="Y7" s="23"/>
    </row>
    <row r="8" spans="1:30" ht="14.25" customHeight="1">
      <c r="A8" s="1" t="s">
        <v>0</v>
      </c>
      <c r="B8" s="1" t="s">
        <v>25</v>
      </c>
      <c r="C8" s="7" t="s">
        <v>12</v>
      </c>
      <c r="D8" s="3" t="s">
        <v>12</v>
      </c>
      <c r="E8" s="39" t="s">
        <v>12</v>
      </c>
      <c r="F8" s="39" t="s">
        <v>12</v>
      </c>
      <c r="G8" s="39" t="s">
        <v>12</v>
      </c>
      <c r="H8" s="39" t="s">
        <v>12</v>
      </c>
      <c r="I8" s="39" t="s">
        <v>12</v>
      </c>
      <c r="J8" s="39" t="s">
        <v>12</v>
      </c>
      <c r="K8" s="39" t="s">
        <v>12</v>
      </c>
      <c r="L8" s="7" t="s">
        <v>12</v>
      </c>
      <c r="M8" s="39" t="s">
        <v>12</v>
      </c>
      <c r="N8" s="39" t="s">
        <v>12</v>
      </c>
      <c r="O8" s="39" t="s">
        <v>12</v>
      </c>
      <c r="P8" s="39" t="s">
        <v>12</v>
      </c>
      <c r="Q8" s="39" t="s">
        <v>12</v>
      </c>
      <c r="R8" s="39" t="s">
        <v>12</v>
      </c>
      <c r="S8" s="7" t="s">
        <v>12</v>
      </c>
      <c r="T8" s="39" t="s">
        <v>12</v>
      </c>
      <c r="U8" s="24"/>
      <c r="V8" s="29"/>
      <c r="W8" s="3" t="s">
        <v>206</v>
      </c>
      <c r="AD8" s="121"/>
    </row>
    <row r="9" spans="1:30" ht="14.25" customHeight="1">
      <c r="A9" s="63" t="s">
        <v>2</v>
      </c>
      <c r="B9" s="65">
        <v>1</v>
      </c>
      <c r="C9" s="231" t="s">
        <v>32</v>
      </c>
      <c r="F9" s="90" t="s">
        <v>14</v>
      </c>
      <c r="G9" s="90" t="s">
        <v>14</v>
      </c>
      <c r="H9" s="90" t="s">
        <v>14</v>
      </c>
      <c r="I9" s="90" t="s">
        <v>14</v>
      </c>
      <c r="J9" s="90" t="s">
        <v>14</v>
      </c>
      <c r="K9" s="90" t="s">
        <v>14</v>
      </c>
      <c r="L9" s="36"/>
      <c r="M9" s="90" t="s">
        <v>14</v>
      </c>
      <c r="N9" s="90" t="s">
        <v>14</v>
      </c>
      <c r="O9" s="90" t="s">
        <v>14</v>
      </c>
      <c r="P9" s="90" t="s">
        <v>14</v>
      </c>
      <c r="Q9" s="90" t="s">
        <v>14</v>
      </c>
      <c r="R9" s="90" t="s">
        <v>14</v>
      </c>
      <c r="S9" s="36"/>
      <c r="T9" s="90" t="s">
        <v>14</v>
      </c>
      <c r="U9" s="207" t="s">
        <v>72</v>
      </c>
      <c r="V9" s="29"/>
      <c r="AD9" s="121"/>
    </row>
    <row r="10" spans="1:30" ht="15.75">
      <c r="A10" s="39" t="s">
        <v>3</v>
      </c>
      <c r="B10" s="65">
        <v>1</v>
      </c>
      <c r="C10" s="231"/>
      <c r="D10" s="234" t="s">
        <v>207</v>
      </c>
      <c r="E10" s="235"/>
      <c r="F10" s="90" t="s">
        <v>14</v>
      </c>
      <c r="G10" s="90" t="s">
        <v>14</v>
      </c>
      <c r="H10" s="90" t="s">
        <v>14</v>
      </c>
      <c r="I10" s="90" t="s">
        <v>14</v>
      </c>
      <c r="J10" s="90" t="s">
        <v>14</v>
      </c>
      <c r="K10" s="90" t="s">
        <v>14</v>
      </c>
      <c r="L10" s="36"/>
      <c r="M10" s="90" t="s">
        <v>14</v>
      </c>
      <c r="N10" s="90" t="s">
        <v>14</v>
      </c>
      <c r="O10" s="90" t="s">
        <v>14</v>
      </c>
      <c r="P10" s="90" t="s">
        <v>14</v>
      </c>
      <c r="Q10" s="90" t="s">
        <v>14</v>
      </c>
      <c r="R10" s="90" t="s">
        <v>14</v>
      </c>
      <c r="S10" s="36"/>
      <c r="T10" s="90" t="s">
        <v>14</v>
      </c>
      <c r="U10" s="183"/>
      <c r="W10" s="21" t="s">
        <v>44</v>
      </c>
      <c r="X10" s="45" t="s">
        <v>105</v>
      </c>
      <c r="Y10" s="184"/>
      <c r="AD10" s="121"/>
    </row>
    <row r="11" spans="1:30" ht="15.75">
      <c r="A11" s="39" t="s">
        <v>4</v>
      </c>
      <c r="B11" s="65">
        <v>1</v>
      </c>
      <c r="C11" s="231"/>
      <c r="D11" s="218" t="s">
        <v>14</v>
      </c>
      <c r="E11" s="219" t="s">
        <v>14</v>
      </c>
      <c r="F11" s="90" t="s">
        <v>14</v>
      </c>
      <c r="G11" s="90" t="s">
        <v>14</v>
      </c>
      <c r="H11" s="90" t="s">
        <v>14</v>
      </c>
      <c r="I11" s="90" t="s">
        <v>14</v>
      </c>
      <c r="J11" s="90" t="s">
        <v>14</v>
      </c>
      <c r="K11" s="90" t="s">
        <v>14</v>
      </c>
      <c r="L11" s="36"/>
      <c r="M11" s="90" t="s">
        <v>14</v>
      </c>
      <c r="N11" s="90" t="s">
        <v>14</v>
      </c>
      <c r="O11" s="90" t="s">
        <v>14</v>
      </c>
      <c r="P11" s="90" t="s">
        <v>14</v>
      </c>
      <c r="Q11" s="90" t="s">
        <v>14</v>
      </c>
      <c r="R11" s="90" t="s">
        <v>14</v>
      </c>
      <c r="S11" s="36"/>
      <c r="T11" s="90" t="s">
        <v>14</v>
      </c>
      <c r="U11" s="183"/>
      <c r="V11" s="29"/>
      <c r="W11" s="212" t="s">
        <v>14</v>
      </c>
      <c r="X11" s="194" t="s">
        <v>177</v>
      </c>
      <c r="Y11" s="199" t="s">
        <v>191</v>
      </c>
      <c r="Z11" s="191"/>
      <c r="AA11" s="173"/>
      <c r="AD11" s="121"/>
    </row>
    <row r="12" spans="1:30" ht="15.75">
      <c r="A12" s="63" t="s">
        <v>5</v>
      </c>
      <c r="B12" s="174">
        <v>1</v>
      </c>
      <c r="C12" s="231"/>
      <c r="D12" s="218" t="s">
        <v>14</v>
      </c>
      <c r="E12" s="219" t="s">
        <v>14</v>
      </c>
      <c r="F12" s="90" t="s">
        <v>14</v>
      </c>
      <c r="G12" s="90" t="s">
        <v>14</v>
      </c>
      <c r="H12" s="90" t="s">
        <v>14</v>
      </c>
      <c r="I12" s="90" t="s">
        <v>14</v>
      </c>
      <c r="J12" s="90" t="s">
        <v>14</v>
      </c>
      <c r="K12" s="90" t="s">
        <v>14</v>
      </c>
      <c r="L12" s="36"/>
      <c r="M12" s="90" t="s">
        <v>14</v>
      </c>
      <c r="N12" s="90" t="s">
        <v>14</v>
      </c>
      <c r="O12" s="90" t="s">
        <v>14</v>
      </c>
      <c r="P12" s="90" t="s">
        <v>14</v>
      </c>
      <c r="Q12" s="90" t="s">
        <v>14</v>
      </c>
      <c r="R12" s="90" t="s">
        <v>14</v>
      </c>
      <c r="S12" s="36"/>
      <c r="T12" s="90" t="s">
        <v>14</v>
      </c>
      <c r="U12" s="125"/>
      <c r="W12" s="184"/>
      <c r="X12" s="184"/>
      <c r="Y12" s="192"/>
      <c r="Z12" s="186"/>
      <c r="AD12" s="121"/>
    </row>
    <row r="13" spans="1:30" ht="15.75">
      <c r="A13" s="63" t="s">
        <v>6</v>
      </c>
      <c r="B13" s="65">
        <v>1</v>
      </c>
      <c r="C13" s="231"/>
      <c r="D13" s="218" t="s">
        <v>14</v>
      </c>
      <c r="E13" s="219" t="s">
        <v>14</v>
      </c>
      <c r="L13" s="30"/>
      <c r="N13" s="170" t="s">
        <v>17</v>
      </c>
      <c r="O13" s="170" t="s">
        <v>17</v>
      </c>
      <c r="P13" s="170" t="s">
        <v>17</v>
      </c>
      <c r="Q13" s="170" t="s">
        <v>17</v>
      </c>
      <c r="R13" s="170" t="s">
        <v>17</v>
      </c>
      <c r="S13" s="30"/>
      <c r="T13" s="170" t="s">
        <v>17</v>
      </c>
      <c r="U13" s="24"/>
      <c r="W13" s="21" t="s">
        <v>44</v>
      </c>
      <c r="X13" s="45" t="s">
        <v>106</v>
      </c>
      <c r="Y13" s="192"/>
      <c r="AD13" s="121"/>
    </row>
    <row r="14" spans="1:30" ht="13.5" customHeight="1">
      <c r="A14" s="67" t="s">
        <v>7</v>
      </c>
      <c r="B14" s="65">
        <v>1</v>
      </c>
      <c r="C14" s="231"/>
      <c r="D14" s="220" t="s">
        <v>14</v>
      </c>
      <c r="E14" s="221" t="s">
        <v>14</v>
      </c>
      <c r="L14" s="30"/>
      <c r="N14" s="170" t="s">
        <v>17</v>
      </c>
      <c r="O14" s="170" t="s">
        <v>17</v>
      </c>
      <c r="P14" s="170" t="s">
        <v>17</v>
      </c>
      <c r="Q14" s="170" t="s">
        <v>17</v>
      </c>
      <c r="R14" s="170" t="s">
        <v>17</v>
      </c>
      <c r="S14" s="30"/>
      <c r="T14" s="170" t="s">
        <v>17</v>
      </c>
      <c r="U14" s="24"/>
      <c r="W14" s="212" t="s">
        <v>14</v>
      </c>
      <c r="X14" s="197" t="s">
        <v>196</v>
      </c>
      <c r="Y14" s="199" t="s">
        <v>195</v>
      </c>
      <c r="AD14" s="121"/>
    </row>
    <row r="15" spans="1:30" ht="15.75">
      <c r="A15" s="67" t="s">
        <v>8</v>
      </c>
      <c r="B15" s="65">
        <v>1</v>
      </c>
      <c r="C15" s="231"/>
      <c r="L15" s="30"/>
      <c r="N15" s="170" t="s">
        <v>17</v>
      </c>
      <c r="O15" s="170" t="s">
        <v>17</v>
      </c>
      <c r="P15" s="170" t="s">
        <v>17</v>
      </c>
      <c r="Q15" s="170" t="s">
        <v>17</v>
      </c>
      <c r="R15" s="170" t="s">
        <v>17</v>
      </c>
      <c r="S15" s="30"/>
      <c r="T15" s="170" t="s">
        <v>17</v>
      </c>
      <c r="U15" s="24"/>
      <c r="V15" s="29"/>
      <c r="W15" s="29"/>
      <c r="AA15" s="29"/>
      <c r="AD15" s="121"/>
    </row>
    <row r="16" spans="1:30" ht="12.75" customHeight="1">
      <c r="A16" s="67" t="s">
        <v>9</v>
      </c>
      <c r="B16" s="65">
        <v>1</v>
      </c>
      <c r="C16" s="231"/>
      <c r="L16" s="30"/>
      <c r="P16" s="170" t="s">
        <v>17</v>
      </c>
      <c r="Q16" s="170" t="s">
        <v>17</v>
      </c>
      <c r="R16" s="170" t="s">
        <v>17</v>
      </c>
      <c r="S16" s="30"/>
      <c r="T16" s="170" t="s">
        <v>17</v>
      </c>
      <c r="U16" s="24"/>
      <c r="V16" s="29"/>
      <c r="W16" s="21" t="s">
        <v>179</v>
      </c>
      <c r="X16" s="45" t="s">
        <v>105</v>
      </c>
      <c r="Y16" s="184"/>
      <c r="Z16" s="29"/>
      <c r="AA16" s="29"/>
      <c r="AB16" s="29"/>
    </row>
    <row r="17" spans="1:45" ht="15" customHeight="1">
      <c r="A17" s="67" t="s">
        <v>33</v>
      </c>
      <c r="B17" s="65">
        <v>1</v>
      </c>
      <c r="C17" s="231"/>
      <c r="L17" s="30"/>
      <c r="P17" s="170" t="s">
        <v>17</v>
      </c>
      <c r="Q17" s="170" t="s">
        <v>17</v>
      </c>
      <c r="R17" s="170" t="s">
        <v>17</v>
      </c>
      <c r="S17" s="30"/>
      <c r="T17" s="170" t="s">
        <v>17</v>
      </c>
      <c r="U17" s="24"/>
      <c r="V17" s="29"/>
      <c r="W17" s="170" t="s">
        <v>17</v>
      </c>
      <c r="X17" s="197" t="s">
        <v>198</v>
      </c>
      <c r="Y17" s="201"/>
      <c r="Z17" s="29"/>
      <c r="AA17" s="29"/>
      <c r="AB17" s="29"/>
    </row>
    <row r="18" spans="1:45" ht="12.75" customHeight="1">
      <c r="A18" s="67" t="s">
        <v>26</v>
      </c>
      <c r="B18" s="65">
        <v>1</v>
      </c>
      <c r="C18" s="231"/>
      <c r="L18" s="30"/>
      <c r="P18" s="170" t="s">
        <v>17</v>
      </c>
      <c r="S18" s="30"/>
      <c r="U18" s="24"/>
      <c r="V18" s="29"/>
      <c r="W18" s="211"/>
      <c r="X18" s="211"/>
      <c r="Y18" s="211"/>
      <c r="Z18" s="29"/>
      <c r="AA18" s="29"/>
      <c r="AB18" s="29"/>
      <c r="AC18" s="123"/>
    </row>
    <row r="19" spans="1:45" ht="15" customHeight="1">
      <c r="A19" s="72" t="s">
        <v>27</v>
      </c>
      <c r="B19" s="65">
        <v>1</v>
      </c>
      <c r="C19" s="231"/>
      <c r="L19" s="30"/>
      <c r="S19" s="30"/>
      <c r="T19" s="2"/>
      <c r="U19" s="24"/>
      <c r="V19" s="29">
        <f>COUNTIF(N9:U18,N13)</f>
        <v>27</v>
      </c>
      <c r="W19" s="29"/>
      <c r="X19" s="29"/>
      <c r="Y19" s="29"/>
      <c r="Z19" s="29"/>
      <c r="AA19" s="29"/>
      <c r="AB19" s="29"/>
      <c r="AC19" s="123"/>
      <c r="AD19" s="123"/>
    </row>
    <row r="20" spans="1:45">
      <c r="A20" s="72" t="s">
        <v>28</v>
      </c>
      <c r="B20" s="65">
        <v>1</v>
      </c>
      <c r="C20" s="231"/>
      <c r="H20" s="112" t="s">
        <v>20</v>
      </c>
      <c r="I20" s="112" t="s">
        <v>20</v>
      </c>
      <c r="J20" s="112" t="s">
        <v>20</v>
      </c>
      <c r="K20" s="112" t="s">
        <v>20</v>
      </c>
      <c r="L20" s="30"/>
      <c r="M20" s="112" t="s">
        <v>20</v>
      </c>
      <c r="N20" s="112" t="s">
        <v>20</v>
      </c>
      <c r="O20" s="112" t="s">
        <v>20</v>
      </c>
      <c r="P20" s="112" t="s">
        <v>20</v>
      </c>
      <c r="Q20" s="112" t="s">
        <v>20</v>
      </c>
      <c r="R20" s="112" t="s">
        <v>20</v>
      </c>
      <c r="S20" s="30"/>
      <c r="V20" s="29"/>
      <c r="W20" s="29"/>
      <c r="X20" s="29"/>
      <c r="Y20" s="29"/>
      <c r="Z20" s="29"/>
      <c r="AA20" s="29"/>
      <c r="AB20" s="29"/>
      <c r="AC20" s="122"/>
      <c r="AD20" s="123"/>
    </row>
    <row r="21" spans="1:45">
      <c r="A21" s="72" t="s">
        <v>34</v>
      </c>
      <c r="B21" s="65">
        <v>1</v>
      </c>
      <c r="C21" s="231"/>
      <c r="H21" s="112" t="s">
        <v>20</v>
      </c>
      <c r="I21" s="112" t="s">
        <v>20</v>
      </c>
      <c r="J21" s="112" t="s">
        <v>20</v>
      </c>
      <c r="K21" s="112" t="s">
        <v>20</v>
      </c>
      <c r="L21" s="30"/>
      <c r="M21" s="112" t="s">
        <v>20</v>
      </c>
      <c r="N21" s="112" t="s">
        <v>20</v>
      </c>
      <c r="O21" s="112" t="s">
        <v>20</v>
      </c>
      <c r="P21" s="112" t="s">
        <v>20</v>
      </c>
      <c r="Q21" s="112" t="s">
        <v>20</v>
      </c>
      <c r="R21" s="112" t="s">
        <v>20</v>
      </c>
      <c r="S21" s="30"/>
      <c r="V21" s="19"/>
      <c r="W21" s="26" t="s">
        <v>46</v>
      </c>
      <c r="X21" s="15"/>
      <c r="AB21" s="29"/>
      <c r="AD21" s="122"/>
    </row>
    <row r="22" spans="1:45" ht="12.75" customHeight="1">
      <c r="A22" s="72" t="s">
        <v>35</v>
      </c>
      <c r="B22" s="65">
        <v>1</v>
      </c>
      <c r="C22" s="231"/>
      <c r="H22" s="112" t="s">
        <v>20</v>
      </c>
      <c r="I22" s="112" t="s">
        <v>20</v>
      </c>
      <c r="J22" s="112" t="s">
        <v>20</v>
      </c>
      <c r="K22" s="112" t="s">
        <v>20</v>
      </c>
      <c r="L22" s="30"/>
      <c r="M22" s="112" t="s">
        <v>20</v>
      </c>
      <c r="N22" s="112" t="s">
        <v>20</v>
      </c>
      <c r="O22" s="112" t="s">
        <v>20</v>
      </c>
      <c r="P22" s="112" t="s">
        <v>20</v>
      </c>
      <c r="Q22" s="112" t="s">
        <v>20</v>
      </c>
      <c r="R22" s="112" t="s">
        <v>20</v>
      </c>
      <c r="S22" s="30"/>
      <c r="U22" s="6"/>
      <c r="V22" s="19"/>
      <c r="W22" s="14" t="s">
        <v>21</v>
      </c>
      <c r="X22" s="3" t="s">
        <v>67</v>
      </c>
      <c r="Y22" s="28" t="s">
        <v>143</v>
      </c>
      <c r="Z22" s="68" t="s">
        <v>203</v>
      </c>
      <c r="AB22" s="29"/>
    </row>
    <row r="23" spans="1:45" ht="14.25" customHeight="1">
      <c r="A23" s="72" t="s">
        <v>29</v>
      </c>
      <c r="B23" s="65">
        <v>1</v>
      </c>
      <c r="C23" s="231"/>
      <c r="L23" s="30"/>
      <c r="S23" s="30"/>
      <c r="U23" s="6"/>
      <c r="V23" s="19"/>
      <c r="Y23" s="15"/>
      <c r="AB23" s="29"/>
      <c r="AE23" s="15"/>
    </row>
    <row r="24" spans="1:45" ht="13.5" customHeight="1" thickBot="1">
      <c r="B24" s="73">
        <v>1</v>
      </c>
      <c r="C24" s="231"/>
      <c r="L24" s="30"/>
      <c r="S24" s="30"/>
      <c r="U24" s="6"/>
      <c r="V24" s="19"/>
      <c r="W24" s="69" t="s">
        <v>80</v>
      </c>
      <c r="X24" s="69" t="s">
        <v>81</v>
      </c>
      <c r="Y24" s="69" t="s">
        <v>82</v>
      </c>
      <c r="Z24" s="70" t="s">
        <v>83</v>
      </c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>
      <c r="L25" s="30"/>
      <c r="P25" s="6"/>
      <c r="Q25" s="6"/>
      <c r="S25" s="30"/>
      <c r="U25" s="24"/>
      <c r="V25" s="203" t="s">
        <v>13</v>
      </c>
      <c r="W25" s="150">
        <v>1</v>
      </c>
      <c r="X25" s="148" t="s">
        <v>58</v>
      </c>
      <c r="Y25" s="71" t="s">
        <v>147</v>
      </c>
      <c r="Z25" s="237" t="s">
        <v>211</v>
      </c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ht="12.75" customHeight="1">
      <c r="A26" s="1" t="s">
        <v>18</v>
      </c>
      <c r="B26" s="1"/>
      <c r="C26" s="2"/>
      <c r="D26" s="2">
        <v>1</v>
      </c>
      <c r="E26" s="2">
        <v>2</v>
      </c>
      <c r="F26" s="2">
        <v>3</v>
      </c>
      <c r="G26" s="2">
        <v>4</v>
      </c>
      <c r="H26" s="2">
        <v>5</v>
      </c>
      <c r="I26" s="2">
        <v>6</v>
      </c>
      <c r="J26" s="2">
        <v>7</v>
      </c>
      <c r="K26" s="52">
        <v>8</v>
      </c>
      <c r="L26" s="51"/>
      <c r="M26" s="50">
        <v>9</v>
      </c>
      <c r="N26" s="50">
        <v>10</v>
      </c>
      <c r="O26" s="50">
        <v>11</v>
      </c>
      <c r="P26" s="52">
        <v>12</v>
      </c>
      <c r="Q26" s="52">
        <v>13</v>
      </c>
      <c r="R26" s="52">
        <v>14</v>
      </c>
      <c r="S26" s="51"/>
      <c r="T26" s="50">
        <v>15</v>
      </c>
      <c r="U26" s="24"/>
      <c r="V26" s="203" t="s">
        <v>13</v>
      </c>
      <c r="W26" s="150">
        <v>1</v>
      </c>
      <c r="X26" s="148" t="s">
        <v>60</v>
      </c>
      <c r="Y26" s="71" t="s">
        <v>147</v>
      </c>
      <c r="Z26" s="237" t="s">
        <v>212</v>
      </c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ht="13.5" customHeight="1">
      <c r="A27" s="54"/>
      <c r="B27" s="54"/>
      <c r="C27" s="4" t="s">
        <v>84</v>
      </c>
      <c r="D27" s="55" t="s">
        <v>85</v>
      </c>
      <c r="E27" s="55" t="s">
        <v>86</v>
      </c>
      <c r="F27" s="55" t="s">
        <v>87</v>
      </c>
      <c r="G27" s="55" t="s">
        <v>88</v>
      </c>
      <c r="H27" s="55" t="s">
        <v>89</v>
      </c>
      <c r="I27" s="55" t="s">
        <v>90</v>
      </c>
      <c r="J27" s="55" t="s">
        <v>91</v>
      </c>
      <c r="K27" s="55" t="s">
        <v>92</v>
      </c>
      <c r="L27" s="56" t="s">
        <v>93</v>
      </c>
      <c r="M27" s="55" t="s">
        <v>94</v>
      </c>
      <c r="N27" s="55" t="s">
        <v>95</v>
      </c>
      <c r="O27" s="55" t="s">
        <v>96</v>
      </c>
      <c r="P27" s="55" t="s">
        <v>97</v>
      </c>
      <c r="Q27" s="55" t="s">
        <v>98</v>
      </c>
      <c r="R27" s="57" t="s">
        <v>99</v>
      </c>
      <c r="S27" s="154" t="s">
        <v>100</v>
      </c>
      <c r="T27" s="60" t="s">
        <v>101</v>
      </c>
      <c r="U27" s="24"/>
      <c r="V27" s="203" t="s">
        <v>11</v>
      </c>
      <c r="W27" s="71">
        <v>1</v>
      </c>
      <c r="X27" s="148" t="s">
        <v>139</v>
      </c>
      <c r="Y27" s="71" t="s">
        <v>204</v>
      </c>
      <c r="Z27" s="237" t="s">
        <v>213</v>
      </c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ht="15.75" customHeight="1" thickBot="1">
      <c r="A28" s="1" t="s">
        <v>0</v>
      </c>
      <c r="B28" s="1" t="s">
        <v>25</v>
      </c>
      <c r="C28" s="7" t="s">
        <v>12</v>
      </c>
      <c r="D28" s="3" t="s">
        <v>12</v>
      </c>
      <c r="E28" s="39" t="s">
        <v>12</v>
      </c>
      <c r="F28" s="39" t="s">
        <v>12</v>
      </c>
      <c r="G28" s="39" t="s">
        <v>12</v>
      </c>
      <c r="H28" s="39" t="s">
        <v>12</v>
      </c>
      <c r="I28" s="39" t="s">
        <v>12</v>
      </c>
      <c r="J28" s="39" t="s">
        <v>12</v>
      </c>
      <c r="K28" s="39" t="s">
        <v>12</v>
      </c>
      <c r="L28" s="7" t="s">
        <v>12</v>
      </c>
      <c r="M28" s="39" t="s">
        <v>12</v>
      </c>
      <c r="N28" s="39" t="s">
        <v>12</v>
      </c>
      <c r="O28" s="39" t="s">
        <v>12</v>
      </c>
      <c r="P28" s="39" t="s">
        <v>12</v>
      </c>
      <c r="Q28" s="39" t="s">
        <v>12</v>
      </c>
      <c r="R28" s="39" t="s">
        <v>12</v>
      </c>
      <c r="S28" s="7" t="s">
        <v>12</v>
      </c>
      <c r="T28" s="39" t="s">
        <v>12</v>
      </c>
      <c r="V28" s="204" t="s">
        <v>11</v>
      </c>
      <c r="W28" s="71">
        <v>1</v>
      </c>
      <c r="X28" s="148" t="s">
        <v>140</v>
      </c>
      <c r="Y28" s="71" t="s">
        <v>204</v>
      </c>
      <c r="Z28" s="237" t="s">
        <v>212</v>
      </c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ht="12.75" customHeight="1">
      <c r="A29" s="63" t="s">
        <v>2</v>
      </c>
      <c r="B29" s="74">
        <v>2</v>
      </c>
      <c r="C29" s="231" t="s">
        <v>32</v>
      </c>
      <c r="L29" s="30"/>
      <c r="S29" s="30"/>
      <c r="U29" s="152"/>
      <c r="V29" s="204" t="s">
        <v>13</v>
      </c>
      <c r="W29" s="150">
        <v>1</v>
      </c>
      <c r="X29" s="149" t="s">
        <v>62</v>
      </c>
      <c r="Y29" s="71" t="s">
        <v>147</v>
      </c>
      <c r="Z29" s="237" t="s">
        <v>212</v>
      </c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ht="15" customHeight="1">
      <c r="A30" s="39" t="s">
        <v>3</v>
      </c>
      <c r="B30" s="75">
        <v>2</v>
      </c>
      <c r="C30" s="231"/>
      <c r="D30" s="152"/>
      <c r="E30" s="152"/>
      <c r="F30" s="152"/>
      <c r="G30" s="152"/>
      <c r="H30" s="152"/>
      <c r="I30" s="152"/>
      <c r="J30" s="152"/>
      <c r="K30" s="152"/>
      <c r="L30" s="30"/>
      <c r="M30" s="152"/>
      <c r="N30" s="152"/>
      <c r="O30" s="152"/>
      <c r="P30" s="152"/>
      <c r="Q30" s="152"/>
      <c r="R30" s="152"/>
      <c r="S30" s="30"/>
      <c r="T30" s="152"/>
      <c r="U30" s="24"/>
      <c r="V30" s="204" t="s">
        <v>11</v>
      </c>
      <c r="W30" s="71">
        <v>1</v>
      </c>
      <c r="X30" s="148" t="s">
        <v>141</v>
      </c>
      <c r="Y30" s="71" t="s">
        <v>204</v>
      </c>
      <c r="Z30" s="237" t="s">
        <v>212</v>
      </c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ht="15" customHeight="1">
      <c r="A31" s="39" t="s">
        <v>4</v>
      </c>
      <c r="B31" s="75">
        <v>2</v>
      </c>
      <c r="C31" s="231"/>
      <c r="D31" s="24"/>
      <c r="E31" s="24"/>
      <c r="F31" s="24"/>
      <c r="G31" s="24"/>
      <c r="H31" s="24"/>
      <c r="I31" s="24"/>
      <c r="J31" s="24"/>
      <c r="K31" s="24"/>
      <c r="L31" s="30"/>
      <c r="M31" s="24"/>
      <c r="N31" s="24"/>
      <c r="O31" s="24"/>
      <c r="P31" s="24"/>
      <c r="Q31" s="24"/>
      <c r="R31" s="24"/>
      <c r="S31" s="30"/>
      <c r="T31" s="24"/>
      <c r="U31" s="24"/>
      <c r="V31" s="204" t="s">
        <v>11</v>
      </c>
      <c r="W31" s="150">
        <v>1</v>
      </c>
      <c r="X31" s="148" t="s">
        <v>142</v>
      </c>
      <c r="Y31" s="71" t="s">
        <v>204</v>
      </c>
      <c r="Z31" s="237" t="s">
        <v>212</v>
      </c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ht="14.25" customHeight="1">
      <c r="A32" s="63" t="s">
        <v>5</v>
      </c>
      <c r="B32" s="75">
        <v>2</v>
      </c>
      <c r="C32" s="231"/>
      <c r="D32" s="24"/>
      <c r="E32" s="24"/>
      <c r="F32" s="24"/>
      <c r="G32" s="24"/>
      <c r="H32" s="24"/>
      <c r="I32" s="24"/>
      <c r="J32" s="24"/>
      <c r="K32" s="24"/>
      <c r="L32" s="30"/>
      <c r="M32" s="24"/>
      <c r="N32" s="24"/>
      <c r="O32" s="24"/>
      <c r="P32" s="24"/>
      <c r="Q32" s="24"/>
      <c r="R32" s="24"/>
      <c r="S32" s="30"/>
      <c r="U32" s="24"/>
      <c r="V32" s="94"/>
      <c r="W32" s="10"/>
      <c r="X32" s="10"/>
      <c r="Y32" s="16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</row>
    <row r="33" spans="1:44">
      <c r="A33" s="63" t="s">
        <v>6</v>
      </c>
      <c r="B33" s="75">
        <v>2</v>
      </c>
      <c r="C33" s="231"/>
      <c r="D33" s="24"/>
      <c r="E33" s="24"/>
      <c r="F33" s="24"/>
      <c r="G33" s="24"/>
      <c r="H33" s="24"/>
      <c r="I33" s="24"/>
      <c r="J33" s="24"/>
      <c r="K33" s="24"/>
      <c r="L33" s="30"/>
      <c r="M33" s="24"/>
      <c r="N33" s="24"/>
      <c r="O33" s="24"/>
      <c r="P33" s="24"/>
      <c r="Q33" s="24"/>
      <c r="R33" s="24"/>
      <c r="S33" s="30"/>
      <c r="U33" s="24"/>
      <c r="V33" s="24"/>
      <c r="Y33" s="15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</row>
    <row r="34" spans="1:44">
      <c r="A34" s="67" t="s">
        <v>7</v>
      </c>
      <c r="B34" s="75">
        <v>2</v>
      </c>
      <c r="C34" s="231"/>
      <c r="L34" s="30"/>
      <c r="Q34" s="92" t="s">
        <v>21</v>
      </c>
      <c r="R34" s="92" t="s">
        <v>21</v>
      </c>
      <c r="S34" s="30"/>
      <c r="T34" s="92" t="s">
        <v>21</v>
      </c>
      <c r="U34" s="24"/>
      <c r="V34" s="94"/>
      <c r="W34" s="69" t="s">
        <v>80</v>
      </c>
      <c r="X34" s="69" t="s">
        <v>81</v>
      </c>
      <c r="Y34" s="69" t="s">
        <v>82</v>
      </c>
      <c r="Z34" s="70" t="s">
        <v>83</v>
      </c>
    </row>
    <row r="35" spans="1:44">
      <c r="A35" s="67" t="s">
        <v>8</v>
      </c>
      <c r="B35" s="75">
        <v>2</v>
      </c>
      <c r="C35" s="231"/>
      <c r="L35" s="30"/>
      <c r="Q35" s="92" t="s">
        <v>21</v>
      </c>
      <c r="R35" s="92" t="s">
        <v>21</v>
      </c>
      <c r="S35" s="30"/>
      <c r="T35" s="92" t="s">
        <v>21</v>
      </c>
      <c r="V35" s="204" t="s">
        <v>13</v>
      </c>
      <c r="W35" s="150">
        <v>2</v>
      </c>
      <c r="X35" s="148" t="s">
        <v>57</v>
      </c>
      <c r="Y35" s="71" t="s">
        <v>147</v>
      </c>
      <c r="Z35" s="237" t="s">
        <v>214</v>
      </c>
    </row>
    <row r="36" spans="1:44">
      <c r="A36" s="67" t="s">
        <v>9</v>
      </c>
      <c r="B36" s="75">
        <v>2</v>
      </c>
      <c r="C36" s="231"/>
      <c r="L36" s="30"/>
      <c r="Q36" s="92" t="s">
        <v>21</v>
      </c>
      <c r="R36" s="92" t="s">
        <v>21</v>
      </c>
      <c r="S36" s="30"/>
      <c r="T36" s="92" t="s">
        <v>21</v>
      </c>
      <c r="U36" s="207" t="s">
        <v>75</v>
      </c>
      <c r="V36" s="204" t="s">
        <v>13</v>
      </c>
      <c r="W36" s="150">
        <v>2</v>
      </c>
      <c r="X36" s="148" t="s">
        <v>59</v>
      </c>
      <c r="Y36" s="71" t="s">
        <v>147</v>
      </c>
      <c r="Z36" s="237" t="s">
        <v>213</v>
      </c>
    </row>
    <row r="37" spans="1:44">
      <c r="A37" s="67" t="s">
        <v>33</v>
      </c>
      <c r="B37" s="75">
        <v>2</v>
      </c>
      <c r="C37" s="231"/>
      <c r="E37" s="5"/>
      <c r="F37" s="5"/>
      <c r="L37" s="30"/>
      <c r="Q37" s="92" t="s">
        <v>21</v>
      </c>
      <c r="R37" s="92" t="s">
        <v>21</v>
      </c>
      <c r="S37" s="30"/>
      <c r="T37" s="92" t="s">
        <v>21</v>
      </c>
      <c r="U37" s="24"/>
      <c r="V37" s="203" t="s">
        <v>12</v>
      </c>
      <c r="W37" s="71">
        <v>2</v>
      </c>
      <c r="X37" s="149" t="s">
        <v>98</v>
      </c>
      <c r="Y37" s="71" t="s">
        <v>205</v>
      </c>
      <c r="Z37" s="237" t="s">
        <v>213</v>
      </c>
    </row>
    <row r="38" spans="1:44">
      <c r="A38" s="67" t="s">
        <v>26</v>
      </c>
      <c r="B38" s="75">
        <v>2</v>
      </c>
      <c r="C38" s="231"/>
      <c r="D38" s="40" t="s">
        <v>14</v>
      </c>
      <c r="E38" s="40" t="s">
        <v>14</v>
      </c>
      <c r="F38" s="40" t="s">
        <v>14</v>
      </c>
      <c r="G38" s="40" t="s">
        <v>14</v>
      </c>
      <c r="L38" s="30"/>
      <c r="Q38" s="92" t="s">
        <v>21</v>
      </c>
      <c r="R38" s="92" t="s">
        <v>21</v>
      </c>
      <c r="S38" s="30"/>
      <c r="T38" s="92" t="s">
        <v>21</v>
      </c>
      <c r="U38" s="24"/>
      <c r="V38" s="203" t="s">
        <v>13</v>
      </c>
      <c r="W38" s="150">
        <v>2</v>
      </c>
      <c r="X38" s="148" t="s">
        <v>61</v>
      </c>
      <c r="Y38" s="71" t="s">
        <v>147</v>
      </c>
      <c r="Z38" s="237" t="s">
        <v>211</v>
      </c>
      <c r="AA38" s="8"/>
    </row>
    <row r="39" spans="1:44">
      <c r="A39" s="72" t="s">
        <v>27</v>
      </c>
      <c r="B39" s="75">
        <v>2</v>
      </c>
      <c r="C39" s="231"/>
      <c r="D39" s="40" t="s">
        <v>14</v>
      </c>
      <c r="E39" s="40" t="s">
        <v>14</v>
      </c>
      <c r="F39" s="40" t="s">
        <v>14</v>
      </c>
      <c r="G39" s="40" t="s">
        <v>14</v>
      </c>
      <c r="L39" s="30"/>
      <c r="S39" s="30"/>
      <c r="V39" s="203" t="s">
        <v>12</v>
      </c>
      <c r="W39" s="71">
        <v>2</v>
      </c>
      <c r="X39" s="148" t="s">
        <v>99</v>
      </c>
      <c r="Y39" s="71" t="s">
        <v>205</v>
      </c>
      <c r="Z39" s="237" t="s">
        <v>212</v>
      </c>
      <c r="AA39" s="6"/>
    </row>
    <row r="40" spans="1:44">
      <c r="A40" s="72" t="s">
        <v>28</v>
      </c>
      <c r="B40" s="75">
        <v>2</v>
      </c>
      <c r="C40" s="231"/>
      <c r="D40" s="40" t="s">
        <v>14</v>
      </c>
      <c r="E40" s="40" t="s">
        <v>14</v>
      </c>
      <c r="F40" s="40" t="s">
        <v>14</v>
      </c>
      <c r="G40" s="40" t="s">
        <v>14</v>
      </c>
      <c r="H40" s="112" t="s">
        <v>20</v>
      </c>
      <c r="I40" s="112" t="s">
        <v>20</v>
      </c>
      <c r="J40" s="112" t="s">
        <v>20</v>
      </c>
      <c r="K40" s="112" t="s">
        <v>20</v>
      </c>
      <c r="L40" s="30"/>
      <c r="M40" s="112" t="s">
        <v>20</v>
      </c>
      <c r="N40" s="112" t="s">
        <v>20</v>
      </c>
      <c r="O40" s="112" t="s">
        <v>20</v>
      </c>
      <c r="P40" s="112" t="s">
        <v>20</v>
      </c>
      <c r="Q40" s="112" t="s">
        <v>20</v>
      </c>
      <c r="R40" s="112" t="s">
        <v>20</v>
      </c>
      <c r="S40" s="30"/>
      <c r="V40" s="203" t="s">
        <v>12</v>
      </c>
      <c r="W40" s="150">
        <v>2</v>
      </c>
      <c r="X40" s="148" t="s">
        <v>101</v>
      </c>
      <c r="Y40" s="71" t="s">
        <v>205</v>
      </c>
      <c r="Z40" s="237" t="s">
        <v>212</v>
      </c>
      <c r="AA40" s="6"/>
    </row>
    <row r="41" spans="1:44">
      <c r="A41" s="72" t="s">
        <v>34</v>
      </c>
      <c r="B41" s="75">
        <v>2</v>
      </c>
      <c r="C41" s="231"/>
      <c r="H41" s="112" t="s">
        <v>20</v>
      </c>
      <c r="I41" s="112" t="s">
        <v>20</v>
      </c>
      <c r="J41" s="112" t="s">
        <v>20</v>
      </c>
      <c r="K41" s="112" t="s">
        <v>20</v>
      </c>
      <c r="L41" s="30"/>
      <c r="M41" s="112" t="s">
        <v>20</v>
      </c>
      <c r="N41" s="112" t="s">
        <v>20</v>
      </c>
      <c r="O41" s="112" t="s">
        <v>20</v>
      </c>
      <c r="P41" s="112" t="s">
        <v>20</v>
      </c>
      <c r="Q41" s="112" t="s">
        <v>20</v>
      </c>
      <c r="R41" s="112" t="s">
        <v>20</v>
      </c>
      <c r="S41" s="30"/>
      <c r="U41" s="124"/>
      <c r="V41" s="203" t="s">
        <v>13</v>
      </c>
      <c r="W41" s="150">
        <v>2</v>
      </c>
      <c r="X41" s="149" t="s">
        <v>64</v>
      </c>
      <c r="Y41" s="71" t="s">
        <v>147</v>
      </c>
      <c r="Z41" s="237" t="s">
        <v>212</v>
      </c>
    </row>
    <row r="42" spans="1:44">
      <c r="A42" s="72" t="s">
        <v>35</v>
      </c>
      <c r="B42" s="75">
        <v>2</v>
      </c>
      <c r="C42" s="231"/>
      <c r="H42" s="112" t="s">
        <v>20</v>
      </c>
      <c r="I42" s="112" t="s">
        <v>20</v>
      </c>
      <c r="J42" s="112" t="s">
        <v>20</v>
      </c>
      <c r="K42" s="112" t="s">
        <v>20</v>
      </c>
      <c r="L42" s="30"/>
      <c r="M42" s="112" t="s">
        <v>20</v>
      </c>
      <c r="N42" s="112" t="s">
        <v>20</v>
      </c>
      <c r="O42" s="112" t="s">
        <v>20</v>
      </c>
      <c r="P42" s="112" t="s">
        <v>20</v>
      </c>
      <c r="Q42" s="112" t="s">
        <v>20</v>
      </c>
      <c r="R42" s="112" t="s">
        <v>20</v>
      </c>
      <c r="S42" s="30"/>
      <c r="U42" s="6"/>
      <c r="V42" s="6"/>
      <c r="W42" s="6"/>
    </row>
    <row r="43" spans="1:44">
      <c r="A43" s="72" t="s">
        <v>29</v>
      </c>
      <c r="B43" s="75">
        <v>2</v>
      </c>
      <c r="C43" s="231"/>
      <c r="L43" s="30"/>
      <c r="S43" s="30"/>
      <c r="U43" s="6"/>
      <c r="V43" s="6"/>
      <c r="W43" s="6"/>
    </row>
    <row r="44" spans="1:44" ht="13.5" thickBot="1">
      <c r="A44" s="72" t="s">
        <v>29</v>
      </c>
      <c r="B44" s="76">
        <v>2</v>
      </c>
      <c r="C44" s="23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4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4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4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AA47" s="29"/>
    </row>
    <row r="48" spans="1:44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8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8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9"/>
      <c r="AA50" s="29"/>
    </row>
    <row r="51" spans="1:28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V51" s="29"/>
    </row>
    <row r="52" spans="1:28">
      <c r="J52" s="6"/>
      <c r="K52" s="6"/>
      <c r="V52" s="29"/>
      <c r="W52" s="29"/>
      <c r="X52" s="147"/>
      <c r="Y52" s="29"/>
    </row>
    <row r="53" spans="1:28" ht="15" customHeight="1">
      <c r="J53" s="6"/>
      <c r="K53" s="6"/>
      <c r="V53" s="29"/>
      <c r="W53" s="6"/>
      <c r="X53" s="29"/>
      <c r="Y53" s="29"/>
      <c r="Z53" s="29"/>
      <c r="AA53" s="29"/>
    </row>
    <row r="54" spans="1:28" ht="14.25" customHeight="1">
      <c r="J54" s="6"/>
      <c r="K54" s="6"/>
      <c r="V54" s="6"/>
      <c r="X54" s="147"/>
      <c r="Y54" s="29"/>
      <c r="Z54" s="29"/>
    </row>
    <row r="55" spans="1:28">
      <c r="J55" s="6"/>
      <c r="K55" s="6"/>
    </row>
    <row r="56" spans="1:28">
      <c r="J56" s="6"/>
      <c r="K56" s="6"/>
    </row>
    <row r="58" spans="1:28">
      <c r="V58" s="169"/>
      <c r="W58" s="169"/>
      <c r="X58" s="169"/>
      <c r="Y58" s="169"/>
      <c r="Z58" s="169"/>
    </row>
    <row r="59" spans="1:28">
      <c r="AA59" s="169"/>
    </row>
    <row r="60" spans="1:28">
      <c r="AB60" s="169"/>
    </row>
    <row r="68" spans="22:30">
      <c r="AD68" s="6"/>
    </row>
    <row r="69" spans="22:30">
      <c r="AD69" s="6"/>
    </row>
    <row r="70" spans="22:30">
      <c r="X70" s="9"/>
    </row>
    <row r="71" spans="22:30">
      <c r="X71" s="10"/>
    </row>
    <row r="73" spans="22:30">
      <c r="W73" s="9"/>
      <c r="AD73" s="29"/>
    </row>
    <row r="74" spans="22:30" ht="15" customHeight="1">
      <c r="V74" s="9"/>
      <c r="W74" s="10"/>
    </row>
    <row r="75" spans="22:30" ht="14.25" customHeight="1">
      <c r="V75" s="10"/>
    </row>
    <row r="76" spans="22:30">
      <c r="Z76" s="8"/>
    </row>
    <row r="77" spans="22:30">
      <c r="Z77" s="6"/>
    </row>
    <row r="78" spans="22:30">
      <c r="Z78" s="6"/>
    </row>
    <row r="81" spans="22:28">
      <c r="W81" s="8"/>
    </row>
    <row r="82" spans="22:28">
      <c r="W82" s="6"/>
      <c r="Z82" s="29"/>
      <c r="AB82" s="8"/>
    </row>
    <row r="83" spans="22:28">
      <c r="W83" s="6"/>
      <c r="AB83" s="6"/>
    </row>
    <row r="84" spans="22:28">
      <c r="AB84" s="6"/>
    </row>
    <row r="87" spans="22:28">
      <c r="W87" s="29"/>
    </row>
    <row r="88" spans="22:28">
      <c r="AB88" s="29"/>
    </row>
    <row r="96" spans="22:28" ht="15" customHeight="1">
      <c r="V96" s="24"/>
    </row>
    <row r="97" spans="22:22" ht="14.25" customHeight="1">
      <c r="V97" s="24"/>
    </row>
    <row r="98" spans="22:22">
      <c r="V98" s="24"/>
    </row>
    <row r="99" spans="22:22">
      <c r="V99" s="24"/>
    </row>
    <row r="100" spans="22:22">
      <c r="V100" s="24"/>
    </row>
    <row r="101" spans="22:22">
      <c r="V101" s="24"/>
    </row>
    <row r="102" spans="22:22">
      <c r="V102" s="24"/>
    </row>
    <row r="103" spans="22:22">
      <c r="V103" s="24"/>
    </row>
    <row r="104" spans="22:22">
      <c r="V104" s="24"/>
    </row>
    <row r="105" spans="22:22">
      <c r="V105" s="24"/>
    </row>
    <row r="106" spans="22:22">
      <c r="V106" s="24"/>
    </row>
    <row r="107" spans="22:22">
      <c r="V107" s="24"/>
    </row>
    <row r="108" spans="22:22">
      <c r="V108" s="24"/>
    </row>
    <row r="109" spans="22:22">
      <c r="V109" s="24"/>
    </row>
    <row r="110" spans="22:22">
      <c r="V110" s="24"/>
    </row>
    <row r="111" spans="22:22">
      <c r="V111" s="24"/>
    </row>
    <row r="112" spans="22:22">
      <c r="V112" s="24"/>
    </row>
    <row r="113" spans="22:22">
      <c r="V113" s="24"/>
    </row>
    <row r="114" spans="22:22">
      <c r="V114" s="24"/>
    </row>
    <row r="115" spans="22:22">
      <c r="V115" s="24"/>
    </row>
    <row r="116" spans="22:22">
      <c r="V116" s="3" t="s">
        <v>65</v>
      </c>
    </row>
  </sheetData>
  <mergeCells count="5">
    <mergeCell ref="A1:I1"/>
    <mergeCell ref="C9:C24"/>
    <mergeCell ref="A3:U4"/>
    <mergeCell ref="C29:C44"/>
    <mergeCell ref="D10:E1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0"/>
  <sheetViews>
    <sheetView topLeftCell="A13" zoomScale="96" zoomScaleNormal="96" workbookViewId="0">
      <selection activeCell="V21" sqref="V21:AA41"/>
    </sheetView>
  </sheetViews>
  <sheetFormatPr defaultColWidth="9" defaultRowHeight="12.75"/>
  <cols>
    <col min="1" max="1" width="10.75" style="19" bestFit="1" customWidth="1"/>
    <col min="2" max="2" width="3.25" style="19" customWidth="1"/>
    <col min="3" max="3" width="4.625" style="19" customWidth="1"/>
    <col min="4" max="4" width="5.875" style="19" customWidth="1"/>
    <col min="5" max="7" width="4.875" style="19" customWidth="1"/>
    <col min="8" max="8" width="4.625" style="19" customWidth="1"/>
    <col min="9" max="9" width="4.875" style="19" customWidth="1"/>
    <col min="10" max="10" width="5" style="19" customWidth="1"/>
    <col min="11" max="11" width="4.875" style="19" customWidth="1"/>
    <col min="12" max="12" width="5" style="19" customWidth="1"/>
    <col min="13" max="13" width="5.25" style="19" customWidth="1"/>
    <col min="14" max="14" width="5" style="19" customWidth="1"/>
    <col min="15" max="15" width="4.875" style="19" customWidth="1"/>
    <col min="16" max="16" width="4.625" style="19" customWidth="1"/>
    <col min="17" max="17" width="5" style="19" customWidth="1"/>
    <col min="18" max="20" width="4.875" style="19" customWidth="1"/>
    <col min="21" max="21" width="4.625" style="19" customWidth="1"/>
    <col min="22" max="22" width="10.5" style="19" bestFit="1" customWidth="1"/>
    <col min="23" max="24" width="9" style="3"/>
    <col min="25" max="25" width="19.375" style="15" customWidth="1"/>
    <col min="26" max="26" width="20.125" style="3" customWidth="1"/>
    <col min="27" max="27" width="22.75" style="3" customWidth="1"/>
    <col min="28" max="28" width="9" style="3"/>
    <col min="29" max="16384" width="9" style="19"/>
  </cols>
  <sheetData>
    <row r="1" spans="1:32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42"/>
      <c r="K1" s="42"/>
      <c r="L1" s="42"/>
      <c r="M1" s="43" t="s">
        <v>152</v>
      </c>
      <c r="N1" s="42"/>
      <c r="O1" s="42"/>
      <c r="P1" s="42"/>
      <c r="Q1" s="42"/>
      <c r="R1" s="42"/>
      <c r="S1" s="42"/>
      <c r="T1" s="42"/>
      <c r="U1" s="42"/>
    </row>
    <row r="2" spans="1:32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2" ht="14.25" customHeight="1">
      <c r="A3" s="227" t="s">
        <v>151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W3" s="26" t="s">
        <v>69</v>
      </c>
      <c r="Y3" s="3"/>
      <c r="AA3" s="62"/>
      <c r="AB3" s="62"/>
      <c r="AC3" s="62"/>
    </row>
    <row r="4" spans="1:32" ht="14.2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W4" s="18" t="s">
        <v>66</v>
      </c>
      <c r="X4" s="3" t="s">
        <v>67</v>
      </c>
      <c r="Y4" s="20" t="s">
        <v>79</v>
      </c>
      <c r="Z4" s="126" t="s">
        <v>107</v>
      </c>
      <c r="AA4" s="19"/>
      <c r="AB4" s="19"/>
    </row>
    <row r="5" spans="1:3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32" ht="12.75" customHeight="1">
      <c r="A6" s="1" t="s">
        <v>18</v>
      </c>
      <c r="B6" s="1"/>
      <c r="C6" s="2"/>
      <c r="D6" s="44">
        <v>1</v>
      </c>
      <c r="E6" s="44">
        <v>2</v>
      </c>
      <c r="F6" s="25">
        <v>3</v>
      </c>
      <c r="G6" s="129">
        <v>4</v>
      </c>
      <c r="H6" s="93">
        <v>5</v>
      </c>
      <c r="I6" s="129">
        <v>6</v>
      </c>
      <c r="J6" s="155"/>
      <c r="K6" s="129">
        <v>7</v>
      </c>
      <c r="L6" s="88"/>
      <c r="M6" s="129">
        <v>8</v>
      </c>
      <c r="N6" s="25">
        <v>9</v>
      </c>
      <c r="O6" s="25">
        <v>10</v>
      </c>
      <c r="P6" s="129">
        <v>11</v>
      </c>
      <c r="Q6" s="93">
        <v>12</v>
      </c>
      <c r="R6" s="129">
        <v>13</v>
      </c>
      <c r="S6" s="88"/>
      <c r="T6" s="93">
        <v>14</v>
      </c>
      <c r="U6" s="130"/>
    </row>
    <row r="7" spans="1:32" s="145" customFormat="1" ht="14.25" customHeight="1">
      <c r="A7" s="54"/>
      <c r="B7" s="54"/>
      <c r="C7" s="4" t="s">
        <v>47</v>
      </c>
      <c r="D7" s="55" t="s">
        <v>48</v>
      </c>
      <c r="E7" s="55" t="s">
        <v>49</v>
      </c>
      <c r="F7" s="55" t="s">
        <v>50</v>
      </c>
      <c r="G7" s="55" t="s">
        <v>51</v>
      </c>
      <c r="H7" s="57" t="s">
        <v>52</v>
      </c>
      <c r="I7" s="55" t="s">
        <v>53</v>
      </c>
      <c r="J7" s="56" t="s">
        <v>54</v>
      </c>
      <c r="K7" s="55" t="s">
        <v>55</v>
      </c>
      <c r="L7" s="56" t="s">
        <v>56</v>
      </c>
      <c r="M7" s="55" t="s">
        <v>57</v>
      </c>
      <c r="N7" s="55" t="s">
        <v>58</v>
      </c>
      <c r="O7" s="55" t="s">
        <v>59</v>
      </c>
      <c r="P7" s="55" t="s">
        <v>60</v>
      </c>
      <c r="Q7" s="144" t="s">
        <v>61</v>
      </c>
      <c r="R7" s="144" t="s">
        <v>62</v>
      </c>
      <c r="S7" s="156" t="s">
        <v>63</v>
      </c>
      <c r="T7" s="57" t="s">
        <v>64</v>
      </c>
      <c r="V7" s="19"/>
      <c r="W7" s="3" t="s">
        <v>206</v>
      </c>
      <c r="X7" s="3"/>
      <c r="Y7" s="3"/>
      <c r="Z7" s="3"/>
      <c r="AA7" s="3"/>
      <c r="AB7" s="19"/>
      <c r="AC7" s="19"/>
      <c r="AD7" s="19"/>
      <c r="AE7" s="19"/>
      <c r="AF7" s="19"/>
    </row>
    <row r="8" spans="1:32" ht="13.5" thickBot="1">
      <c r="A8" s="1" t="s">
        <v>0</v>
      </c>
      <c r="B8" s="1" t="s">
        <v>25</v>
      </c>
      <c r="C8" s="7" t="s">
        <v>13</v>
      </c>
      <c r="D8" s="39" t="s">
        <v>13</v>
      </c>
      <c r="E8" s="39" t="s">
        <v>13</v>
      </c>
      <c r="F8" s="39" t="s">
        <v>13</v>
      </c>
      <c r="G8" s="39" t="s">
        <v>13</v>
      </c>
      <c r="H8" s="39" t="s">
        <v>13</v>
      </c>
      <c r="I8" s="39" t="s">
        <v>13</v>
      </c>
      <c r="J8" s="7" t="s">
        <v>13</v>
      </c>
      <c r="K8" s="39" t="s">
        <v>13</v>
      </c>
      <c r="L8" s="7" t="s">
        <v>13</v>
      </c>
      <c r="M8" s="39" t="s">
        <v>13</v>
      </c>
      <c r="N8" s="39" t="s">
        <v>13</v>
      </c>
      <c r="O8" s="39" t="s">
        <v>13</v>
      </c>
      <c r="P8" s="39" t="s">
        <v>13</v>
      </c>
      <c r="Q8" s="39" t="s">
        <v>13</v>
      </c>
      <c r="R8" s="39" t="s">
        <v>13</v>
      </c>
      <c r="S8" s="7" t="s">
        <v>13</v>
      </c>
      <c r="T8" s="39" t="s">
        <v>13</v>
      </c>
      <c r="W8" s="19"/>
      <c r="X8" s="19"/>
      <c r="Y8" s="19"/>
      <c r="Z8" s="19"/>
      <c r="AA8" s="19"/>
      <c r="AB8" s="153"/>
      <c r="AC8" s="153"/>
    </row>
    <row r="9" spans="1:32" ht="14.25" customHeight="1">
      <c r="A9" s="63" t="s">
        <v>2</v>
      </c>
      <c r="B9" s="64">
        <v>1</v>
      </c>
      <c r="C9" s="231" t="s">
        <v>102</v>
      </c>
      <c r="J9" s="36"/>
      <c r="L9" s="36"/>
      <c r="O9" s="90" t="s">
        <v>14</v>
      </c>
      <c r="P9" s="90" t="s">
        <v>14</v>
      </c>
      <c r="R9" s="90" t="s">
        <v>14</v>
      </c>
      <c r="S9" s="36"/>
      <c r="T9" s="90" t="s">
        <v>14</v>
      </c>
      <c r="V9" s="153"/>
      <c r="W9" s="21" t="s">
        <v>44</v>
      </c>
      <c r="X9" s="45" t="s">
        <v>105</v>
      </c>
      <c r="Y9" s="66"/>
      <c r="Z9" s="184"/>
      <c r="AB9" s="19"/>
      <c r="AD9" s="153"/>
      <c r="AE9" s="153"/>
    </row>
    <row r="10" spans="1:32" ht="14.25" customHeight="1">
      <c r="A10" s="39" t="s">
        <v>3</v>
      </c>
      <c r="B10" s="65">
        <v>1</v>
      </c>
      <c r="C10" s="231"/>
      <c r="D10" s="89" t="s">
        <v>17</v>
      </c>
      <c r="E10" s="90" t="s">
        <v>14</v>
      </c>
      <c r="F10" s="90" t="s">
        <v>14</v>
      </c>
      <c r="G10" s="90" t="s">
        <v>14</v>
      </c>
      <c r="H10" s="90" t="s">
        <v>14</v>
      </c>
      <c r="I10" s="90" t="s">
        <v>14</v>
      </c>
      <c r="J10" s="36"/>
      <c r="K10" s="90" t="s">
        <v>14</v>
      </c>
      <c r="L10" s="36"/>
      <c r="M10" s="90" t="s">
        <v>14</v>
      </c>
      <c r="N10" s="90" t="s">
        <v>14</v>
      </c>
      <c r="O10" s="90" t="s">
        <v>14</v>
      </c>
      <c r="P10" s="90" t="s">
        <v>14</v>
      </c>
      <c r="Q10" s="90" t="s">
        <v>14</v>
      </c>
      <c r="R10" s="90" t="s">
        <v>14</v>
      </c>
      <c r="S10" s="36"/>
      <c r="T10" s="90" t="s">
        <v>14</v>
      </c>
      <c r="U10" s="208" t="s">
        <v>72</v>
      </c>
      <c r="V10" s="94"/>
      <c r="W10" s="212" t="s">
        <v>14</v>
      </c>
      <c r="X10" s="194" t="s">
        <v>177</v>
      </c>
      <c r="Y10" s="195"/>
      <c r="Z10" s="196" t="s">
        <v>184</v>
      </c>
      <c r="AB10" s="19"/>
    </row>
    <row r="11" spans="1:32">
      <c r="A11" s="39" t="s">
        <v>4</v>
      </c>
      <c r="B11" s="65">
        <v>1</v>
      </c>
      <c r="C11" s="231"/>
      <c r="D11" s="89" t="s">
        <v>17</v>
      </c>
      <c r="E11" s="90" t="s">
        <v>14</v>
      </c>
      <c r="F11" s="90" t="s">
        <v>14</v>
      </c>
      <c r="G11" s="90" t="s">
        <v>14</v>
      </c>
      <c r="H11" s="90" t="s">
        <v>14</v>
      </c>
      <c r="I11" s="90" t="s">
        <v>14</v>
      </c>
      <c r="J11" s="36"/>
      <c r="K11" s="90" t="s">
        <v>14</v>
      </c>
      <c r="L11" s="36"/>
      <c r="M11" s="90" t="s">
        <v>14</v>
      </c>
      <c r="N11" s="90" t="s">
        <v>14</v>
      </c>
      <c r="O11" s="90" t="s">
        <v>14</v>
      </c>
      <c r="P11" s="90" t="s">
        <v>14</v>
      </c>
      <c r="Q11" s="90" t="s">
        <v>14</v>
      </c>
      <c r="R11" s="90" t="s">
        <v>14</v>
      </c>
      <c r="S11" s="36"/>
      <c r="T11" s="90" t="s">
        <v>14</v>
      </c>
      <c r="W11" s="184"/>
      <c r="X11" s="184"/>
      <c r="Y11" s="184"/>
      <c r="Z11" s="184"/>
      <c r="AB11" s="19"/>
    </row>
    <row r="12" spans="1:32">
      <c r="A12" s="63" t="s">
        <v>5</v>
      </c>
      <c r="B12" s="65">
        <v>1</v>
      </c>
      <c r="C12" s="231"/>
      <c r="D12" s="89" t="s">
        <v>17</v>
      </c>
      <c r="E12" s="90" t="s">
        <v>14</v>
      </c>
      <c r="F12" s="90" t="s">
        <v>14</v>
      </c>
      <c r="G12" s="90" t="s">
        <v>14</v>
      </c>
      <c r="H12" s="90" t="s">
        <v>14</v>
      </c>
      <c r="I12" s="90" t="s">
        <v>14</v>
      </c>
      <c r="J12" s="36"/>
      <c r="K12" s="90" t="s">
        <v>14</v>
      </c>
      <c r="L12" s="36"/>
      <c r="M12" s="90" t="s">
        <v>14</v>
      </c>
      <c r="N12" s="90" t="s">
        <v>14</v>
      </c>
      <c r="O12" s="90" t="s">
        <v>14</v>
      </c>
      <c r="P12" s="90" t="s">
        <v>14</v>
      </c>
      <c r="Q12" s="90" t="s">
        <v>14</v>
      </c>
      <c r="R12" s="90" t="s">
        <v>14</v>
      </c>
      <c r="S12" s="36"/>
      <c r="T12" s="90" t="s">
        <v>14</v>
      </c>
      <c r="W12" s="21" t="s">
        <v>44</v>
      </c>
      <c r="X12" s="45" t="s">
        <v>106</v>
      </c>
      <c r="Y12" s="66"/>
      <c r="Z12" s="184"/>
      <c r="AB12" s="19"/>
    </row>
    <row r="13" spans="1:32">
      <c r="A13" s="63" t="s">
        <v>6</v>
      </c>
      <c r="B13" s="65">
        <v>1</v>
      </c>
      <c r="C13" s="231"/>
      <c r="D13" s="89" t="s">
        <v>17</v>
      </c>
      <c r="J13" s="36"/>
      <c r="L13" s="36"/>
      <c r="S13" s="36"/>
      <c r="T13" s="66"/>
      <c r="W13" s="236" t="s">
        <v>14</v>
      </c>
      <c r="X13" s="197" t="s">
        <v>178</v>
      </c>
      <c r="Y13" s="198"/>
      <c r="Z13" s="199" t="s">
        <v>193</v>
      </c>
      <c r="AB13" s="19"/>
    </row>
    <row r="14" spans="1:32" ht="12.75" customHeight="1">
      <c r="A14" s="67" t="s">
        <v>7</v>
      </c>
      <c r="B14" s="65">
        <v>1</v>
      </c>
      <c r="C14" s="231"/>
      <c r="D14" s="89" t="s">
        <v>17</v>
      </c>
      <c r="J14" s="36"/>
      <c r="L14" s="36"/>
      <c r="S14" s="36"/>
      <c r="U14" s="153"/>
      <c r="W14" s="236"/>
      <c r="X14" s="194" t="s">
        <v>185</v>
      </c>
      <c r="Y14" s="195"/>
      <c r="Z14" s="199" t="s">
        <v>194</v>
      </c>
      <c r="AA14" s="29"/>
      <c r="AB14" s="19"/>
    </row>
    <row r="15" spans="1:32" ht="13.5" customHeight="1">
      <c r="A15" s="67" t="s">
        <v>8</v>
      </c>
      <c r="B15" s="65">
        <v>1</v>
      </c>
      <c r="C15" s="231"/>
      <c r="J15" s="36"/>
      <c r="L15" s="36"/>
      <c r="S15" s="36"/>
      <c r="W15" s="66"/>
      <c r="X15" s="66"/>
      <c r="Y15" s="66"/>
      <c r="Z15" s="66"/>
      <c r="AA15" s="29"/>
      <c r="AB15" s="19"/>
    </row>
    <row r="16" spans="1:32" ht="12.75" customHeight="1">
      <c r="A16" s="67" t="s">
        <v>9</v>
      </c>
      <c r="B16" s="65">
        <v>1</v>
      </c>
      <c r="C16" s="231"/>
      <c r="J16" s="36"/>
      <c r="L16" s="36"/>
      <c r="S16" s="36"/>
      <c r="W16" s="21" t="s">
        <v>179</v>
      </c>
      <c r="X16" s="45" t="s">
        <v>105</v>
      </c>
      <c r="Y16" s="184"/>
      <c r="Z16" s="184"/>
      <c r="AA16" s="29"/>
      <c r="AB16" s="19"/>
    </row>
    <row r="17" spans="1:35">
      <c r="A17" s="67" t="s">
        <v>33</v>
      </c>
      <c r="B17" s="65">
        <v>1</v>
      </c>
      <c r="C17" s="231"/>
      <c r="J17" s="36"/>
      <c r="K17" s="18" t="s">
        <v>66</v>
      </c>
      <c r="L17" s="36"/>
      <c r="M17" s="18" t="s">
        <v>66</v>
      </c>
      <c r="S17" s="36"/>
      <c r="W17" s="170" t="s">
        <v>17</v>
      </c>
      <c r="X17" s="197" t="s">
        <v>180</v>
      </c>
      <c r="Y17" s="197"/>
      <c r="Z17" s="200"/>
      <c r="AA17" s="29"/>
      <c r="AB17" s="19"/>
    </row>
    <row r="18" spans="1:35">
      <c r="A18" s="67" t="s">
        <v>26</v>
      </c>
      <c r="B18" s="65">
        <v>1</v>
      </c>
      <c r="C18" s="231"/>
      <c r="J18" s="36"/>
      <c r="K18" s="18" t="s">
        <v>66</v>
      </c>
      <c r="L18" s="36"/>
      <c r="M18" s="18" t="s">
        <v>66</v>
      </c>
      <c r="S18" s="36"/>
      <c r="W18" s="19"/>
      <c r="X18" s="19"/>
      <c r="Y18" s="19"/>
      <c r="Z18" s="19"/>
      <c r="AA18" s="19"/>
      <c r="AB18" s="19"/>
    </row>
    <row r="19" spans="1:35" ht="15" customHeight="1">
      <c r="A19" s="72" t="s">
        <v>27</v>
      </c>
      <c r="B19" s="65">
        <v>1</v>
      </c>
      <c r="C19" s="231"/>
      <c r="E19" s="3"/>
      <c r="J19" s="36"/>
      <c r="K19" s="18" t="s">
        <v>66</v>
      </c>
      <c r="L19" s="36"/>
      <c r="M19" s="18" t="s">
        <v>66</v>
      </c>
      <c r="N19" s="92" t="s">
        <v>21</v>
      </c>
      <c r="P19" s="92" t="s">
        <v>21</v>
      </c>
      <c r="R19" s="92" t="s">
        <v>21</v>
      </c>
      <c r="S19" s="36"/>
      <c r="W19" s="19"/>
      <c r="X19" s="19"/>
      <c r="Y19" s="19"/>
      <c r="Z19" s="19"/>
      <c r="AA19" s="19"/>
      <c r="AB19" s="19"/>
    </row>
    <row r="20" spans="1:35" ht="13.5" customHeight="1">
      <c r="A20" s="72" t="s">
        <v>28</v>
      </c>
      <c r="B20" s="65">
        <v>1</v>
      </c>
      <c r="C20" s="231"/>
      <c r="J20" s="36"/>
      <c r="K20" s="18" t="s">
        <v>66</v>
      </c>
      <c r="L20" s="36"/>
      <c r="M20" s="18" t="s">
        <v>66</v>
      </c>
      <c r="N20" s="92" t="s">
        <v>21</v>
      </c>
      <c r="P20" s="92" t="s">
        <v>21</v>
      </c>
      <c r="R20" s="92" t="s">
        <v>21</v>
      </c>
      <c r="S20" s="36"/>
      <c r="X20" s="15"/>
      <c r="Y20" s="3"/>
      <c r="Z20" s="6"/>
      <c r="AA20" s="6"/>
      <c r="AB20" s="19"/>
    </row>
    <row r="21" spans="1:35" ht="15" customHeight="1">
      <c r="A21" s="72" t="s">
        <v>34</v>
      </c>
      <c r="B21" s="65">
        <v>1</v>
      </c>
      <c r="C21" s="231"/>
      <c r="J21" s="36"/>
      <c r="K21" s="18" t="s">
        <v>66</v>
      </c>
      <c r="L21" s="36"/>
      <c r="M21" s="18" t="s">
        <v>66</v>
      </c>
      <c r="N21" s="92" t="s">
        <v>21</v>
      </c>
      <c r="P21" s="92" t="s">
        <v>21</v>
      </c>
      <c r="R21" s="92" t="s">
        <v>21</v>
      </c>
      <c r="S21" s="36"/>
      <c r="W21" s="26" t="s">
        <v>46</v>
      </c>
      <c r="X21" s="15"/>
      <c r="Y21" s="3"/>
      <c r="AB21" s="19"/>
      <c r="AF21" s="94"/>
    </row>
    <row r="22" spans="1:35">
      <c r="A22" s="72" t="s">
        <v>35</v>
      </c>
      <c r="B22" s="65">
        <v>1</v>
      </c>
      <c r="C22" s="231"/>
      <c r="J22" s="36"/>
      <c r="L22" s="36"/>
      <c r="N22" s="92" t="s">
        <v>21</v>
      </c>
      <c r="P22" s="92" t="s">
        <v>21</v>
      </c>
      <c r="R22" s="92" t="s">
        <v>21</v>
      </c>
      <c r="S22" s="36"/>
      <c r="W22" s="14" t="s">
        <v>21</v>
      </c>
      <c r="X22" s="3" t="s">
        <v>67</v>
      </c>
      <c r="Y22" s="28" t="s">
        <v>143</v>
      </c>
      <c r="Z22" s="68" t="s">
        <v>203</v>
      </c>
      <c r="AB22" s="19"/>
    </row>
    <row r="23" spans="1:35" ht="13.5" thickBot="1">
      <c r="A23" s="72" t="s">
        <v>29</v>
      </c>
      <c r="B23" s="73">
        <v>1</v>
      </c>
      <c r="C23" s="231"/>
      <c r="E23" s="3"/>
      <c r="J23" s="36"/>
      <c r="L23" s="36"/>
      <c r="N23" s="92" t="s">
        <v>21</v>
      </c>
      <c r="P23" s="92" t="s">
        <v>21</v>
      </c>
      <c r="R23" s="92" t="s">
        <v>21</v>
      </c>
      <c r="S23" s="36"/>
      <c r="AB23" s="19"/>
      <c r="AE23" s="24"/>
    </row>
    <row r="24" spans="1:35">
      <c r="B24" s="3"/>
      <c r="C24" s="3"/>
      <c r="D24" s="3"/>
      <c r="E24" s="3"/>
      <c r="F24" s="3"/>
      <c r="G24" s="3"/>
      <c r="H24" s="3"/>
      <c r="I24" s="6"/>
      <c r="J24" s="36"/>
      <c r="K24" s="3"/>
      <c r="L24" s="36"/>
      <c r="M24" s="3"/>
      <c r="N24" s="3"/>
      <c r="O24" s="3"/>
      <c r="Q24" s="6"/>
      <c r="R24" s="6"/>
      <c r="S24" s="30"/>
      <c r="T24" s="3"/>
      <c r="W24" s="69" t="s">
        <v>80</v>
      </c>
      <c r="X24" s="69" t="s">
        <v>81</v>
      </c>
      <c r="Y24" s="69" t="s">
        <v>82</v>
      </c>
      <c r="Z24" s="70" t="s">
        <v>83</v>
      </c>
      <c r="AB24" s="19"/>
    </row>
    <row r="25" spans="1:35">
      <c r="A25" s="24"/>
      <c r="F25" s="85"/>
      <c r="H25" s="85"/>
      <c r="I25" s="6"/>
      <c r="J25" s="157"/>
      <c r="K25" s="85"/>
      <c r="L25" s="36"/>
      <c r="R25" s="6"/>
      <c r="S25" s="36"/>
      <c r="V25" s="203" t="s">
        <v>13</v>
      </c>
      <c r="W25" s="150">
        <v>1</v>
      </c>
      <c r="X25" s="148" t="s">
        <v>58</v>
      </c>
      <c r="Y25" s="71" t="s">
        <v>147</v>
      </c>
      <c r="Z25" s="237" t="s">
        <v>211</v>
      </c>
      <c r="AB25" s="19"/>
    </row>
    <row r="26" spans="1:35">
      <c r="A26" s="1" t="s">
        <v>18</v>
      </c>
      <c r="B26" s="1"/>
      <c r="C26" s="2"/>
      <c r="D26" s="44">
        <v>1</v>
      </c>
      <c r="E26" s="44">
        <v>2</v>
      </c>
      <c r="F26" s="25">
        <v>3</v>
      </c>
      <c r="G26" s="129">
        <v>4</v>
      </c>
      <c r="H26" s="93">
        <v>5</v>
      </c>
      <c r="I26" s="129">
        <v>6</v>
      </c>
      <c r="J26" s="155"/>
      <c r="K26" s="129">
        <v>7</v>
      </c>
      <c r="L26" s="88"/>
      <c r="M26" s="129">
        <v>8</v>
      </c>
      <c r="N26" s="25">
        <v>9</v>
      </c>
      <c r="O26" s="25">
        <v>10</v>
      </c>
      <c r="P26" s="129">
        <v>11</v>
      </c>
      <c r="Q26" s="93">
        <v>12</v>
      </c>
      <c r="R26" s="129">
        <v>13</v>
      </c>
      <c r="S26" s="88"/>
      <c r="T26" s="93">
        <v>14</v>
      </c>
      <c r="V26" s="203" t="s">
        <v>13</v>
      </c>
      <c r="W26" s="150">
        <v>1</v>
      </c>
      <c r="X26" s="148" t="s">
        <v>60</v>
      </c>
      <c r="Y26" s="71" t="s">
        <v>147</v>
      </c>
      <c r="Z26" s="237" t="s">
        <v>212</v>
      </c>
      <c r="AB26" s="19"/>
      <c r="AG26" s="94"/>
    </row>
    <row r="27" spans="1:35">
      <c r="A27" s="54"/>
      <c r="B27" s="54"/>
      <c r="C27" s="4" t="s">
        <v>47</v>
      </c>
      <c r="D27" s="55" t="s">
        <v>48</v>
      </c>
      <c r="E27" s="55" t="s">
        <v>49</v>
      </c>
      <c r="F27" s="55" t="s">
        <v>50</v>
      </c>
      <c r="G27" s="55" t="s">
        <v>51</v>
      </c>
      <c r="H27" s="57" t="s">
        <v>52</v>
      </c>
      <c r="I27" s="55" t="s">
        <v>53</v>
      </c>
      <c r="J27" s="56" t="s">
        <v>54</v>
      </c>
      <c r="K27" s="55" t="s">
        <v>55</v>
      </c>
      <c r="L27" s="56" t="s">
        <v>56</v>
      </c>
      <c r="M27" s="55" t="s">
        <v>57</v>
      </c>
      <c r="N27" s="55" t="s">
        <v>58</v>
      </c>
      <c r="O27" s="55" t="s">
        <v>59</v>
      </c>
      <c r="P27" s="55" t="s">
        <v>60</v>
      </c>
      <c r="Q27" s="144" t="s">
        <v>61</v>
      </c>
      <c r="R27" s="144" t="s">
        <v>62</v>
      </c>
      <c r="S27" s="156" t="s">
        <v>63</v>
      </c>
      <c r="T27" s="57" t="s">
        <v>64</v>
      </c>
      <c r="V27" s="203" t="s">
        <v>11</v>
      </c>
      <c r="W27" s="71">
        <v>1</v>
      </c>
      <c r="X27" s="148" t="s">
        <v>139</v>
      </c>
      <c r="Y27" s="71" t="s">
        <v>204</v>
      </c>
      <c r="Z27" s="237" t="s">
        <v>213</v>
      </c>
      <c r="AB27" s="19"/>
      <c r="AH27" s="94"/>
      <c r="AI27" s="94"/>
    </row>
    <row r="28" spans="1:35" ht="13.5" customHeight="1" thickBot="1">
      <c r="A28" s="1" t="s">
        <v>0</v>
      </c>
      <c r="B28" s="1" t="s">
        <v>25</v>
      </c>
      <c r="C28" s="7" t="s">
        <v>13</v>
      </c>
      <c r="D28" s="39" t="s">
        <v>13</v>
      </c>
      <c r="E28" s="39" t="s">
        <v>13</v>
      </c>
      <c r="F28" s="39" t="s">
        <v>13</v>
      </c>
      <c r="G28" s="39" t="s">
        <v>13</v>
      </c>
      <c r="H28" s="39" t="s">
        <v>13</v>
      </c>
      <c r="I28" s="39" t="s">
        <v>13</v>
      </c>
      <c r="J28" s="7" t="s">
        <v>13</v>
      </c>
      <c r="K28" s="39" t="s">
        <v>13</v>
      </c>
      <c r="L28" s="7" t="s">
        <v>13</v>
      </c>
      <c r="M28" s="39" t="s">
        <v>13</v>
      </c>
      <c r="N28" s="39" t="s">
        <v>13</v>
      </c>
      <c r="O28" s="39" t="s">
        <v>13</v>
      </c>
      <c r="P28" s="39" t="s">
        <v>13</v>
      </c>
      <c r="Q28" s="39" t="s">
        <v>13</v>
      </c>
      <c r="R28" s="39" t="s">
        <v>13</v>
      </c>
      <c r="S28" s="7" t="s">
        <v>13</v>
      </c>
      <c r="T28" s="39" t="s">
        <v>13</v>
      </c>
      <c r="V28" s="204" t="s">
        <v>11</v>
      </c>
      <c r="W28" s="71">
        <v>1</v>
      </c>
      <c r="X28" s="148" t="s">
        <v>140</v>
      </c>
      <c r="Y28" s="71" t="s">
        <v>204</v>
      </c>
      <c r="Z28" s="237" t="s">
        <v>212</v>
      </c>
      <c r="AB28" s="19"/>
    </row>
    <row r="29" spans="1:35" ht="12.75" customHeight="1">
      <c r="A29" s="177" t="s">
        <v>186</v>
      </c>
      <c r="B29" s="74">
        <v>2</v>
      </c>
      <c r="C29" s="231" t="s">
        <v>32</v>
      </c>
      <c r="D29" s="90" t="s">
        <v>14</v>
      </c>
      <c r="E29" s="90" t="s">
        <v>14</v>
      </c>
      <c r="F29" s="90" t="s">
        <v>14</v>
      </c>
      <c r="G29" s="90" t="s">
        <v>14</v>
      </c>
      <c r="H29" s="90" t="s">
        <v>14</v>
      </c>
      <c r="I29" s="90" t="s">
        <v>14</v>
      </c>
      <c r="J29" s="36"/>
      <c r="K29" s="90" t="s">
        <v>14</v>
      </c>
      <c r="L29" s="36"/>
      <c r="M29" s="90" t="s">
        <v>14</v>
      </c>
      <c r="N29" s="90" t="s">
        <v>14</v>
      </c>
      <c r="O29" s="90" t="s">
        <v>14</v>
      </c>
      <c r="P29" s="90" t="s">
        <v>14</v>
      </c>
      <c r="Q29" s="90" t="s">
        <v>14</v>
      </c>
      <c r="R29" s="90" t="s">
        <v>14</v>
      </c>
      <c r="S29" s="36"/>
      <c r="T29" s="90" t="s">
        <v>14</v>
      </c>
      <c r="U29" s="207" t="s">
        <v>75</v>
      </c>
      <c r="V29" s="204" t="s">
        <v>13</v>
      </c>
      <c r="W29" s="150">
        <v>1</v>
      </c>
      <c r="X29" s="149" t="s">
        <v>62</v>
      </c>
      <c r="Y29" s="71" t="s">
        <v>147</v>
      </c>
      <c r="Z29" s="237" t="s">
        <v>212</v>
      </c>
      <c r="AB29" s="94"/>
      <c r="AG29" s="6"/>
    </row>
    <row r="30" spans="1:35">
      <c r="A30" s="178" t="s">
        <v>187</v>
      </c>
      <c r="B30" s="75">
        <v>2</v>
      </c>
      <c r="C30" s="231"/>
      <c r="D30" s="90" t="s">
        <v>14</v>
      </c>
      <c r="E30" s="90" t="s">
        <v>14</v>
      </c>
      <c r="F30" s="90" t="s">
        <v>14</v>
      </c>
      <c r="G30" s="90" t="s">
        <v>14</v>
      </c>
      <c r="H30" s="90" t="s">
        <v>14</v>
      </c>
      <c r="I30" s="90" t="s">
        <v>14</v>
      </c>
      <c r="J30" s="36"/>
      <c r="K30" s="90" t="s">
        <v>14</v>
      </c>
      <c r="L30" s="36"/>
      <c r="M30" s="90" t="s">
        <v>14</v>
      </c>
      <c r="N30" s="90" t="s">
        <v>14</v>
      </c>
      <c r="O30" s="90" t="s">
        <v>14</v>
      </c>
      <c r="P30" s="90" t="s">
        <v>14</v>
      </c>
      <c r="Q30" s="90" t="s">
        <v>14</v>
      </c>
      <c r="R30" s="90" t="s">
        <v>14</v>
      </c>
      <c r="S30" s="36"/>
      <c r="T30" s="90" t="s">
        <v>14</v>
      </c>
      <c r="U30" s="94"/>
      <c r="V30" s="204" t="s">
        <v>11</v>
      </c>
      <c r="W30" s="71">
        <v>1</v>
      </c>
      <c r="X30" s="148" t="s">
        <v>141</v>
      </c>
      <c r="Y30" s="71" t="s">
        <v>204</v>
      </c>
      <c r="Z30" s="237" t="s">
        <v>212</v>
      </c>
      <c r="AB30" s="94"/>
    </row>
    <row r="31" spans="1:35">
      <c r="A31" s="178" t="s">
        <v>188</v>
      </c>
      <c r="B31" s="75">
        <v>2</v>
      </c>
      <c r="C31" s="231"/>
      <c r="D31" s="90" t="s">
        <v>14</v>
      </c>
      <c r="E31" s="90" t="s">
        <v>14</v>
      </c>
      <c r="F31" s="90" t="s">
        <v>14</v>
      </c>
      <c r="G31" s="90" t="s">
        <v>14</v>
      </c>
      <c r="H31" s="90" t="s">
        <v>14</v>
      </c>
      <c r="I31" s="90" t="s">
        <v>14</v>
      </c>
      <c r="J31" s="36"/>
      <c r="K31" s="90" t="s">
        <v>14</v>
      </c>
      <c r="L31" s="36"/>
      <c r="M31" s="90" t="s">
        <v>14</v>
      </c>
      <c r="N31" s="90" t="s">
        <v>14</v>
      </c>
      <c r="O31" s="90" t="s">
        <v>14</v>
      </c>
      <c r="P31" s="90" t="s">
        <v>14</v>
      </c>
      <c r="Q31" s="90" t="s">
        <v>14</v>
      </c>
      <c r="R31" s="90" t="s">
        <v>14</v>
      </c>
      <c r="S31" s="36"/>
      <c r="T31" s="90" t="s">
        <v>14</v>
      </c>
      <c r="V31" s="204" t="s">
        <v>11</v>
      </c>
      <c r="W31" s="150">
        <v>1</v>
      </c>
      <c r="X31" s="148" t="s">
        <v>142</v>
      </c>
      <c r="Y31" s="71" t="s">
        <v>204</v>
      </c>
      <c r="Z31" s="237" t="s">
        <v>212</v>
      </c>
      <c r="AB31" s="94"/>
    </row>
    <row r="32" spans="1:35" ht="14.25" customHeight="1">
      <c r="A32" s="177" t="s">
        <v>189</v>
      </c>
      <c r="B32" s="75">
        <v>2</v>
      </c>
      <c r="C32" s="231"/>
      <c r="D32" s="90" t="s">
        <v>14</v>
      </c>
      <c r="E32" s="90" t="s">
        <v>14</v>
      </c>
      <c r="F32" s="90" t="s">
        <v>14</v>
      </c>
      <c r="G32" s="90" t="s">
        <v>14</v>
      </c>
      <c r="H32" s="90" t="s">
        <v>14</v>
      </c>
      <c r="I32" s="90" t="s">
        <v>14</v>
      </c>
      <c r="J32" s="36"/>
      <c r="K32" s="90" t="s">
        <v>14</v>
      </c>
      <c r="L32" s="36"/>
      <c r="M32" s="90" t="s">
        <v>14</v>
      </c>
      <c r="N32" s="90" t="s">
        <v>14</v>
      </c>
      <c r="O32" s="90" t="s">
        <v>14</v>
      </c>
      <c r="P32" s="90" t="s">
        <v>14</v>
      </c>
      <c r="Q32" s="90" t="s">
        <v>14</v>
      </c>
      <c r="R32" s="90" t="s">
        <v>14</v>
      </c>
      <c r="S32" s="36"/>
      <c r="T32" s="90" t="s">
        <v>14</v>
      </c>
      <c r="V32" s="94"/>
      <c r="W32" s="10"/>
      <c r="X32" s="10"/>
      <c r="Y32" s="16"/>
      <c r="AB32" s="94"/>
      <c r="AE32" s="3"/>
    </row>
    <row r="33" spans="1:31">
      <c r="A33" s="63"/>
      <c r="B33" s="75">
        <v>2</v>
      </c>
      <c r="C33" s="231"/>
      <c r="J33" s="36"/>
      <c r="L33" s="91"/>
      <c r="S33" s="36"/>
      <c r="V33" s="24"/>
      <c r="AC33" s="94"/>
      <c r="AD33" s="62"/>
      <c r="AE33" s="126"/>
    </row>
    <row r="34" spans="1:31">
      <c r="A34" s="67" t="s">
        <v>7</v>
      </c>
      <c r="B34" s="75">
        <v>2</v>
      </c>
      <c r="C34" s="231"/>
      <c r="D34" s="40" t="s">
        <v>14</v>
      </c>
      <c r="E34" s="40" t="s">
        <v>14</v>
      </c>
      <c r="F34" s="40" t="s">
        <v>14</v>
      </c>
      <c r="G34" s="40" t="s">
        <v>14</v>
      </c>
      <c r="H34" s="40" t="s">
        <v>14</v>
      </c>
      <c r="I34" s="40" t="s">
        <v>14</v>
      </c>
      <c r="J34" s="36"/>
      <c r="K34" s="40" t="s">
        <v>14</v>
      </c>
      <c r="L34" s="91"/>
      <c r="M34" s="40" t="s">
        <v>14</v>
      </c>
      <c r="N34" s="40" t="s">
        <v>14</v>
      </c>
      <c r="O34" s="40" t="s">
        <v>14</v>
      </c>
      <c r="P34" s="40" t="s">
        <v>14</v>
      </c>
      <c r="Q34" s="209" t="s">
        <v>74</v>
      </c>
      <c r="R34" s="105"/>
      <c r="S34" s="36"/>
      <c r="V34" s="94"/>
      <c r="W34" s="69" t="s">
        <v>80</v>
      </c>
      <c r="X34" s="69" t="s">
        <v>81</v>
      </c>
      <c r="Y34" s="69" t="s">
        <v>82</v>
      </c>
      <c r="Z34" s="70" t="s">
        <v>83</v>
      </c>
      <c r="AD34" s="127"/>
      <c r="AE34" s="94"/>
    </row>
    <row r="35" spans="1:31">
      <c r="A35" s="67" t="s">
        <v>8</v>
      </c>
      <c r="B35" s="75">
        <v>2</v>
      </c>
      <c r="C35" s="231"/>
      <c r="D35" s="40" t="s">
        <v>14</v>
      </c>
      <c r="E35" s="40" t="s">
        <v>14</v>
      </c>
      <c r="F35" s="40" t="s">
        <v>14</v>
      </c>
      <c r="G35" s="40" t="s">
        <v>14</v>
      </c>
      <c r="H35" s="40" t="s">
        <v>14</v>
      </c>
      <c r="I35" s="40" t="s">
        <v>14</v>
      </c>
      <c r="J35" s="36"/>
      <c r="K35" s="40" t="s">
        <v>14</v>
      </c>
      <c r="L35" s="91"/>
      <c r="M35" s="40" t="s">
        <v>14</v>
      </c>
      <c r="N35" s="40" t="s">
        <v>14</v>
      </c>
      <c r="O35" s="40" t="s">
        <v>14</v>
      </c>
      <c r="P35" s="40" t="s">
        <v>14</v>
      </c>
      <c r="Q35" s="105"/>
      <c r="R35" s="105"/>
      <c r="S35" s="36"/>
      <c r="V35" s="204" t="s">
        <v>13</v>
      </c>
      <c r="W35" s="150">
        <v>2</v>
      </c>
      <c r="X35" s="148" t="s">
        <v>57</v>
      </c>
      <c r="Y35" s="71" t="s">
        <v>147</v>
      </c>
      <c r="Z35" s="237" t="s">
        <v>214</v>
      </c>
      <c r="AD35" s="94"/>
    </row>
    <row r="36" spans="1:31">
      <c r="A36" s="67" t="s">
        <v>9</v>
      </c>
      <c r="B36" s="75">
        <v>2</v>
      </c>
      <c r="C36" s="231"/>
      <c r="J36" s="36"/>
      <c r="L36" s="91"/>
      <c r="S36" s="36"/>
      <c r="V36" s="204" t="s">
        <v>13</v>
      </c>
      <c r="W36" s="150">
        <v>2</v>
      </c>
      <c r="X36" s="148" t="s">
        <v>59</v>
      </c>
      <c r="Y36" s="71" t="s">
        <v>147</v>
      </c>
      <c r="Z36" s="237" t="s">
        <v>213</v>
      </c>
      <c r="AB36" s="94"/>
    </row>
    <row r="37" spans="1:31">
      <c r="A37" s="67" t="s">
        <v>33</v>
      </c>
      <c r="B37" s="75">
        <v>2</v>
      </c>
      <c r="C37" s="231"/>
      <c r="J37" s="36"/>
      <c r="L37" s="91"/>
      <c r="S37" s="36"/>
      <c r="V37" s="203" t="s">
        <v>12</v>
      </c>
      <c r="W37" s="71">
        <v>2</v>
      </c>
      <c r="X37" s="149" t="s">
        <v>98</v>
      </c>
      <c r="Y37" s="71" t="s">
        <v>205</v>
      </c>
      <c r="Z37" s="237" t="s">
        <v>213</v>
      </c>
      <c r="AC37" s="94"/>
    </row>
    <row r="38" spans="1:31">
      <c r="A38" s="67" t="s">
        <v>26</v>
      </c>
      <c r="B38" s="75">
        <v>2</v>
      </c>
      <c r="C38" s="231"/>
      <c r="J38" s="36"/>
      <c r="K38" s="18" t="s">
        <v>66</v>
      </c>
      <c r="L38" s="91"/>
      <c r="N38" s="18" t="s">
        <v>66</v>
      </c>
      <c r="S38" s="36"/>
      <c r="V38" s="203" t="s">
        <v>13</v>
      </c>
      <c r="W38" s="150">
        <v>2</v>
      </c>
      <c r="X38" s="148" t="s">
        <v>61</v>
      </c>
      <c r="Y38" s="71" t="s">
        <v>147</v>
      </c>
      <c r="Z38" s="237" t="s">
        <v>211</v>
      </c>
      <c r="AA38" s="8"/>
    </row>
    <row r="39" spans="1:31">
      <c r="A39" s="72" t="s">
        <v>27</v>
      </c>
      <c r="B39" s="75">
        <v>2</v>
      </c>
      <c r="C39" s="231"/>
      <c r="J39" s="36"/>
      <c r="K39" s="18" t="s">
        <v>66</v>
      </c>
      <c r="L39" s="91"/>
      <c r="M39" s="92" t="s">
        <v>21</v>
      </c>
      <c r="N39" s="18" t="s">
        <v>66</v>
      </c>
      <c r="O39" s="92" t="s">
        <v>21</v>
      </c>
      <c r="Q39" s="92" t="s">
        <v>21</v>
      </c>
      <c r="S39" s="36"/>
      <c r="T39" s="92" t="s">
        <v>21</v>
      </c>
      <c r="V39" s="203" t="s">
        <v>12</v>
      </c>
      <c r="W39" s="71">
        <v>2</v>
      </c>
      <c r="X39" s="148" t="s">
        <v>99</v>
      </c>
      <c r="Y39" s="71" t="s">
        <v>205</v>
      </c>
      <c r="Z39" s="237" t="s">
        <v>212</v>
      </c>
      <c r="AA39" s="6"/>
    </row>
    <row r="40" spans="1:31">
      <c r="A40" s="72" t="s">
        <v>28</v>
      </c>
      <c r="B40" s="75">
        <v>2</v>
      </c>
      <c r="C40" s="231"/>
      <c r="J40" s="36"/>
      <c r="K40" s="18" t="s">
        <v>66</v>
      </c>
      <c r="L40" s="36"/>
      <c r="M40" s="92" t="s">
        <v>21</v>
      </c>
      <c r="N40" s="18" t="s">
        <v>66</v>
      </c>
      <c r="O40" s="92" t="s">
        <v>21</v>
      </c>
      <c r="P40" s="24"/>
      <c r="Q40" s="92" t="s">
        <v>21</v>
      </c>
      <c r="S40" s="36"/>
      <c r="T40" s="92" t="s">
        <v>21</v>
      </c>
      <c r="V40" s="203" t="s">
        <v>12</v>
      </c>
      <c r="W40" s="150">
        <v>2</v>
      </c>
      <c r="X40" s="148" t="s">
        <v>101</v>
      </c>
      <c r="Y40" s="71" t="s">
        <v>205</v>
      </c>
      <c r="Z40" s="237" t="s">
        <v>212</v>
      </c>
      <c r="AA40" s="6"/>
    </row>
    <row r="41" spans="1:31">
      <c r="A41" s="72" t="s">
        <v>34</v>
      </c>
      <c r="B41" s="75">
        <v>2</v>
      </c>
      <c r="C41" s="231"/>
      <c r="J41" s="36"/>
      <c r="K41" s="18" t="s">
        <v>66</v>
      </c>
      <c r="L41" s="36"/>
      <c r="M41" s="92" t="s">
        <v>21</v>
      </c>
      <c r="N41" s="18" t="s">
        <v>66</v>
      </c>
      <c r="O41" s="92" t="s">
        <v>21</v>
      </c>
      <c r="Q41" s="92" t="s">
        <v>21</v>
      </c>
      <c r="S41" s="36"/>
      <c r="T41" s="92" t="s">
        <v>21</v>
      </c>
      <c r="V41" s="203" t="s">
        <v>13</v>
      </c>
      <c r="W41" s="150">
        <v>2</v>
      </c>
      <c r="X41" s="149" t="s">
        <v>64</v>
      </c>
      <c r="Y41" s="71" t="s">
        <v>147</v>
      </c>
      <c r="Z41" s="237" t="s">
        <v>212</v>
      </c>
    </row>
    <row r="42" spans="1:31">
      <c r="A42" s="72" t="s">
        <v>35</v>
      </c>
      <c r="B42" s="75">
        <v>2</v>
      </c>
      <c r="C42" s="231"/>
      <c r="J42" s="36"/>
      <c r="K42" s="18" t="s">
        <v>66</v>
      </c>
      <c r="L42" s="36"/>
      <c r="M42" s="92" t="s">
        <v>21</v>
      </c>
      <c r="N42" s="18" t="s">
        <v>66</v>
      </c>
      <c r="O42" s="92" t="s">
        <v>21</v>
      </c>
      <c r="Q42" s="92" t="s">
        <v>21</v>
      </c>
      <c r="S42" s="36"/>
      <c r="T42" s="92" t="s">
        <v>21</v>
      </c>
    </row>
    <row r="43" spans="1:31">
      <c r="A43" s="72" t="s">
        <v>29</v>
      </c>
      <c r="B43" s="75">
        <v>2</v>
      </c>
      <c r="C43" s="231"/>
      <c r="J43" s="36"/>
      <c r="L43" s="36"/>
      <c r="M43" s="92" t="s">
        <v>21</v>
      </c>
      <c r="O43" s="92" t="s">
        <v>21</v>
      </c>
      <c r="Q43" s="92" t="s">
        <v>21</v>
      </c>
      <c r="S43" s="36"/>
      <c r="T43" s="92" t="s">
        <v>21</v>
      </c>
    </row>
    <row r="44" spans="1:31" ht="13.5" thickBot="1">
      <c r="A44" s="72" t="s">
        <v>29</v>
      </c>
      <c r="B44" s="76">
        <v>2</v>
      </c>
      <c r="C44" s="231"/>
      <c r="D44" s="113"/>
      <c r="E44" s="113"/>
      <c r="J44" s="36"/>
      <c r="L44" s="36"/>
      <c r="S44" s="36"/>
      <c r="T44" s="113"/>
    </row>
    <row r="45" spans="1:31">
      <c r="A45" s="6"/>
      <c r="F45" s="85"/>
      <c r="G45" s="24"/>
      <c r="H45" s="85"/>
      <c r="I45" s="85"/>
      <c r="J45" s="157"/>
      <c r="K45" s="85"/>
      <c r="L45" s="36"/>
      <c r="P45" s="24"/>
      <c r="S45" s="36"/>
    </row>
    <row r="46" spans="1:31">
      <c r="A46" s="1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31">
      <c r="A47" s="1"/>
      <c r="B47" s="1"/>
      <c r="C47" s="95"/>
      <c r="D47" s="95"/>
      <c r="E47" s="95"/>
      <c r="F47" s="95"/>
      <c r="G47" s="95"/>
      <c r="H47" s="95"/>
      <c r="I47" s="95"/>
      <c r="J47" s="24"/>
      <c r="K47" s="96"/>
      <c r="L47" s="24"/>
      <c r="M47" s="96"/>
      <c r="N47" s="24"/>
      <c r="O47" s="96"/>
      <c r="P47" s="96"/>
      <c r="Q47" s="96"/>
      <c r="R47" s="96"/>
      <c r="S47" s="96"/>
      <c r="T47" s="96"/>
    </row>
    <row r="48" spans="1:31">
      <c r="A48" s="1"/>
      <c r="B48" s="1"/>
      <c r="C48" s="1"/>
      <c r="D48" s="97"/>
      <c r="E48" s="97"/>
      <c r="F48" s="97"/>
      <c r="G48" s="97"/>
      <c r="J48" s="24"/>
      <c r="L48" s="24"/>
      <c r="N48" s="24"/>
      <c r="O48" s="97"/>
      <c r="P48" s="97"/>
      <c r="Q48" s="97"/>
      <c r="R48" s="1"/>
      <c r="S48" s="17"/>
      <c r="T48" s="1"/>
      <c r="U48" s="24"/>
    </row>
    <row r="49" spans="1:22">
      <c r="A49" s="39"/>
      <c r="B49" s="1"/>
      <c r="C49" s="39"/>
      <c r="E49" s="39"/>
      <c r="F49" s="39"/>
      <c r="G49" s="39"/>
      <c r="J49" s="24"/>
      <c r="N49" s="39"/>
      <c r="O49" s="39"/>
      <c r="P49" s="39"/>
      <c r="Q49" s="39"/>
      <c r="R49" s="39"/>
      <c r="S49" s="39"/>
      <c r="T49" s="39"/>
      <c r="U49" s="24"/>
    </row>
    <row r="50" spans="1:22">
      <c r="A50" s="39"/>
      <c r="B50" s="39"/>
      <c r="J50" s="24"/>
    </row>
    <row r="51" spans="1:22">
      <c r="A51" s="39"/>
      <c r="B51" s="39"/>
      <c r="C51" s="98"/>
      <c r="J51" s="24"/>
      <c r="U51" s="99"/>
    </row>
    <row r="52" spans="1:22">
      <c r="A52" s="39"/>
      <c r="B52" s="39"/>
      <c r="C52" s="98"/>
      <c r="J52" s="24"/>
    </row>
    <row r="53" spans="1:22">
      <c r="A53" s="39"/>
      <c r="B53" s="39"/>
      <c r="C53" s="98"/>
      <c r="V53" s="106"/>
    </row>
    <row r="54" spans="1:22" ht="14.25" customHeight="1">
      <c r="A54" s="39"/>
      <c r="B54" s="39"/>
      <c r="C54" s="98"/>
      <c r="V54" s="107"/>
    </row>
    <row r="55" spans="1:22">
      <c r="A55" s="39"/>
      <c r="B55" s="39"/>
      <c r="C55" s="98"/>
      <c r="D55" s="100"/>
      <c r="E55" s="100"/>
      <c r="F55" s="100"/>
      <c r="G55" s="100"/>
      <c r="H55" s="101"/>
      <c r="I55" s="101"/>
      <c r="J55" s="100"/>
      <c r="K55" s="1"/>
      <c r="L55" s="1"/>
      <c r="M55" s="1"/>
      <c r="N55" s="1"/>
      <c r="O55" s="1"/>
      <c r="P55" s="1"/>
      <c r="Q55" s="1"/>
      <c r="R55" s="1"/>
    </row>
    <row r="56" spans="1:22">
      <c r="A56" s="39"/>
      <c r="B56" s="39"/>
      <c r="C56" s="98"/>
      <c r="D56" s="100"/>
      <c r="E56" s="100"/>
      <c r="F56" s="100"/>
      <c r="G56" s="100"/>
      <c r="H56" s="101"/>
      <c r="I56" s="101"/>
      <c r="J56" s="100"/>
      <c r="K56" s="1"/>
      <c r="L56" s="1"/>
      <c r="M56" s="1"/>
      <c r="N56" s="1"/>
      <c r="O56" s="1"/>
      <c r="P56" s="1"/>
      <c r="Q56" s="1"/>
      <c r="R56" s="1"/>
    </row>
    <row r="57" spans="1:22">
      <c r="A57" s="39"/>
      <c r="B57" s="39"/>
      <c r="C57" s="98"/>
      <c r="D57" s="100"/>
      <c r="E57" s="100"/>
      <c r="F57" s="100"/>
      <c r="G57" s="100"/>
      <c r="H57" s="101"/>
      <c r="I57" s="101"/>
      <c r="J57" s="100"/>
      <c r="K57" s="1"/>
      <c r="L57" s="1"/>
      <c r="M57" s="1"/>
      <c r="N57" s="1"/>
      <c r="O57" s="1"/>
      <c r="P57" s="1"/>
      <c r="Q57" s="1"/>
      <c r="R57" s="1"/>
    </row>
    <row r="58" spans="1:22">
      <c r="A58" s="39"/>
      <c r="B58" s="39"/>
      <c r="C58" s="98"/>
      <c r="D58" s="100"/>
      <c r="E58" s="100"/>
      <c r="F58" s="100"/>
      <c r="G58" s="100"/>
      <c r="H58" s="100"/>
      <c r="I58" s="100"/>
      <c r="J58" s="100"/>
      <c r="K58" s="1"/>
      <c r="L58" s="1"/>
      <c r="M58" s="1"/>
      <c r="N58" s="1"/>
      <c r="O58" s="1"/>
      <c r="P58" s="1"/>
      <c r="Q58" s="1"/>
      <c r="R58" s="1"/>
    </row>
    <row r="59" spans="1:22">
      <c r="A59" s="39"/>
      <c r="B59" s="39"/>
      <c r="C59" s="98"/>
      <c r="Q59" s="102"/>
    </row>
    <row r="60" spans="1:22">
      <c r="A60" s="39"/>
      <c r="B60" s="39"/>
      <c r="C60" s="98"/>
      <c r="D60" s="103"/>
      <c r="E60" s="103"/>
      <c r="F60" s="103"/>
      <c r="G60" s="103"/>
      <c r="H60" s="103"/>
      <c r="I60" s="103"/>
      <c r="J60" s="104"/>
      <c r="K60" s="104"/>
      <c r="L60" s="104"/>
      <c r="M60" s="39"/>
      <c r="N60" s="39"/>
      <c r="O60" s="39"/>
      <c r="P60" s="39"/>
      <c r="Q60" s="39"/>
      <c r="R60" s="105"/>
    </row>
    <row r="61" spans="1:22">
      <c r="A61" s="39"/>
      <c r="B61" s="39"/>
      <c r="C61" s="98"/>
      <c r="D61" s="103"/>
      <c r="E61" s="103"/>
      <c r="F61" s="103"/>
      <c r="G61" s="103"/>
      <c r="H61" s="103"/>
      <c r="I61" s="103"/>
      <c r="J61" s="104"/>
      <c r="K61" s="104"/>
      <c r="L61" s="104"/>
      <c r="M61" s="39"/>
      <c r="N61" s="39"/>
      <c r="O61" s="39"/>
      <c r="P61" s="39"/>
      <c r="Q61" s="39"/>
      <c r="R61" s="105"/>
    </row>
    <row r="62" spans="1:22">
      <c r="A62" s="39"/>
      <c r="B62" s="39"/>
      <c r="C62" s="98"/>
    </row>
    <row r="63" spans="1:22">
      <c r="A63" s="39"/>
      <c r="B63" s="39"/>
      <c r="C63" s="98"/>
    </row>
    <row r="64" spans="1:22">
      <c r="B64" s="39"/>
      <c r="C64" s="98"/>
    </row>
    <row r="66" spans="1:31">
      <c r="AC66" s="1"/>
    </row>
    <row r="67" spans="1:31">
      <c r="A67" s="24"/>
      <c r="F67" s="85"/>
      <c r="G67" s="85"/>
      <c r="H67" s="85"/>
      <c r="I67" s="85"/>
    </row>
    <row r="68" spans="1:31">
      <c r="A68" s="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31">
      <c r="A69" s="1"/>
      <c r="B69" s="1"/>
      <c r="C69" s="95"/>
      <c r="D69" s="95"/>
      <c r="E69" s="95"/>
      <c r="F69" s="95"/>
      <c r="G69" s="95"/>
      <c r="H69" s="95"/>
      <c r="I69" s="95"/>
      <c r="J69" s="95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24"/>
    </row>
    <row r="70" spans="1:31">
      <c r="A70" s="1"/>
      <c r="B70" s="1"/>
      <c r="C70" s="1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1"/>
      <c r="S70" s="17"/>
      <c r="T70" s="97"/>
      <c r="U70" s="24"/>
    </row>
    <row r="71" spans="1:31">
      <c r="A71" s="39"/>
      <c r="B71" s="1"/>
      <c r="C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24"/>
      <c r="AE71" s="1"/>
    </row>
    <row r="72" spans="1:31">
      <c r="A72" s="39"/>
      <c r="B72" s="39"/>
      <c r="C72" s="9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AC72" s="94"/>
    </row>
    <row r="73" spans="1:31">
      <c r="A73" s="39"/>
      <c r="B73" s="39"/>
      <c r="C73" s="9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U73" s="24"/>
    </row>
    <row r="74" spans="1:31">
      <c r="A74" s="39"/>
      <c r="B74" s="39"/>
      <c r="C74" s="9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U74" s="24"/>
    </row>
    <row r="75" spans="1:31" ht="14.25" customHeight="1">
      <c r="A75" s="39"/>
      <c r="B75" s="39"/>
      <c r="C75" s="98"/>
      <c r="T75" s="95"/>
      <c r="U75" s="24"/>
      <c r="V75" s="24"/>
    </row>
    <row r="76" spans="1:31">
      <c r="A76" s="39"/>
      <c r="B76" s="39"/>
      <c r="C76" s="98"/>
      <c r="U76" s="24"/>
      <c r="V76" s="24"/>
    </row>
    <row r="77" spans="1:31">
      <c r="A77" s="39"/>
      <c r="B77" s="39"/>
      <c r="C77" s="9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U77" s="24"/>
      <c r="V77" s="24"/>
      <c r="AE77" s="94"/>
    </row>
    <row r="78" spans="1:31">
      <c r="A78" s="39"/>
      <c r="B78" s="39"/>
      <c r="C78" s="9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U78" s="24"/>
      <c r="V78" s="24"/>
    </row>
    <row r="79" spans="1:31">
      <c r="A79" s="39"/>
      <c r="B79" s="39"/>
      <c r="C79" s="9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U79" s="24"/>
      <c r="V79" s="24"/>
    </row>
    <row r="80" spans="1:31">
      <c r="A80" s="39"/>
      <c r="B80" s="39"/>
      <c r="C80" s="98"/>
      <c r="U80" s="24"/>
      <c r="V80" s="24"/>
    </row>
    <row r="81" spans="1:22">
      <c r="A81" s="39"/>
      <c r="B81" s="39"/>
      <c r="C81" s="98"/>
      <c r="D81" s="39"/>
      <c r="F81" s="39"/>
      <c r="H81" s="39"/>
      <c r="J81" s="39"/>
      <c r="L81" s="39"/>
      <c r="T81" s="95"/>
      <c r="U81" s="24"/>
      <c r="V81" s="24"/>
    </row>
    <row r="82" spans="1:22">
      <c r="A82" s="39"/>
      <c r="B82" s="39"/>
      <c r="C82" s="98"/>
      <c r="D82" s="39"/>
      <c r="F82" s="39"/>
      <c r="H82" s="39"/>
      <c r="J82" s="39"/>
      <c r="L82" s="39"/>
      <c r="T82" s="95"/>
      <c r="U82" s="24"/>
      <c r="V82" s="24"/>
    </row>
    <row r="83" spans="1:22">
      <c r="A83" s="39"/>
      <c r="B83" s="39"/>
      <c r="C83" s="98"/>
      <c r="D83" s="39"/>
      <c r="F83" s="39"/>
      <c r="H83" s="39"/>
      <c r="J83" s="39"/>
      <c r="L83" s="39"/>
      <c r="V83" s="24"/>
    </row>
    <row r="84" spans="1:22">
      <c r="A84" s="39"/>
      <c r="B84" s="39"/>
      <c r="C84" s="98"/>
      <c r="D84" s="39"/>
      <c r="F84" s="39"/>
      <c r="H84" s="39"/>
      <c r="J84" s="39"/>
      <c r="L84" s="39"/>
      <c r="V84" s="24"/>
    </row>
    <row r="85" spans="1:22">
      <c r="A85" s="39"/>
      <c r="B85" s="39"/>
      <c r="C85" s="98"/>
      <c r="D85" s="39"/>
      <c r="F85" s="39"/>
      <c r="H85" s="39"/>
      <c r="J85" s="39"/>
      <c r="L85" s="39"/>
      <c r="V85" s="24"/>
    </row>
    <row r="86" spans="1:22">
      <c r="B86" s="39"/>
      <c r="V86" s="24"/>
    </row>
    <row r="87" spans="1:22">
      <c r="V87" s="24"/>
    </row>
    <row r="88" spans="1:22">
      <c r="V88" s="24"/>
    </row>
    <row r="89" spans="1:22">
      <c r="A89" s="24"/>
      <c r="F89" s="85"/>
      <c r="G89" s="85"/>
      <c r="H89" s="85"/>
      <c r="I89" s="85"/>
      <c r="R89" s="108"/>
      <c r="S89" s="108"/>
      <c r="T89" s="108"/>
      <c r="U89" s="108"/>
      <c r="V89" s="24"/>
    </row>
    <row r="90" spans="1:22">
      <c r="A90" s="1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1:22">
      <c r="A91" s="1"/>
      <c r="B91" s="1"/>
      <c r="C91" s="95"/>
      <c r="D91" s="95"/>
      <c r="E91" s="95"/>
      <c r="F91" s="96"/>
      <c r="G91" s="96"/>
      <c r="H91" s="96"/>
      <c r="I91" s="96"/>
      <c r="J91" s="95"/>
      <c r="K91" s="96"/>
      <c r="L91" s="96"/>
      <c r="M91" s="96"/>
      <c r="N91" s="96"/>
      <c r="O91" s="96"/>
      <c r="P91" s="96"/>
      <c r="Q91" s="96"/>
      <c r="R91" s="96"/>
      <c r="S91" s="96"/>
      <c r="T91" s="24"/>
      <c r="U91" s="24"/>
      <c r="V91" s="24"/>
    </row>
    <row r="92" spans="1:22">
      <c r="A92" s="1"/>
      <c r="B92" s="1"/>
      <c r="C92" s="1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108"/>
      <c r="S92" s="17"/>
      <c r="T92" s="24"/>
      <c r="U92" s="24"/>
      <c r="V92" s="24"/>
    </row>
    <row r="93" spans="1:22">
      <c r="A93" s="39"/>
      <c r="B93" s="1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24"/>
      <c r="U93" s="24"/>
      <c r="V93" s="24"/>
    </row>
    <row r="94" spans="1:22">
      <c r="A94" s="39"/>
      <c r="B94" s="39"/>
      <c r="C94" s="98"/>
      <c r="D94" s="102"/>
      <c r="E94" s="102"/>
      <c r="F94" s="102"/>
      <c r="G94" s="102"/>
      <c r="I94" s="102"/>
      <c r="J94" s="102"/>
      <c r="K94" s="102"/>
      <c r="L94" s="102"/>
      <c r="M94" s="102"/>
      <c r="N94" s="102"/>
      <c r="O94" s="102"/>
      <c r="P94" s="39"/>
      <c r="V94" s="24"/>
    </row>
    <row r="95" spans="1:22">
      <c r="A95" s="39"/>
      <c r="B95" s="39"/>
      <c r="C95" s="98"/>
      <c r="I95" s="102"/>
      <c r="P95" s="39"/>
      <c r="T95" s="24"/>
      <c r="U95" s="24"/>
    </row>
    <row r="96" spans="1:22">
      <c r="A96" s="39"/>
      <c r="B96" s="39"/>
      <c r="C96" s="98"/>
      <c r="I96" s="102"/>
      <c r="P96" s="39"/>
      <c r="T96" s="102"/>
      <c r="U96" s="24"/>
    </row>
    <row r="97" spans="1:21" ht="14.25" customHeight="1">
      <c r="A97" s="39"/>
      <c r="B97" s="39"/>
      <c r="C97" s="98"/>
      <c r="I97" s="102"/>
      <c r="O97" s="102"/>
      <c r="P97" s="39"/>
      <c r="Q97" s="102"/>
      <c r="R97" s="102"/>
      <c r="S97" s="102"/>
      <c r="T97" s="24"/>
      <c r="U97" s="24"/>
    </row>
    <row r="98" spans="1:21">
      <c r="A98" s="39"/>
      <c r="B98" s="39"/>
      <c r="C98" s="98"/>
      <c r="O98" s="102"/>
      <c r="P98" s="109"/>
      <c r="Q98" s="102"/>
      <c r="R98" s="102"/>
      <c r="S98" s="102"/>
      <c r="T98" s="24"/>
      <c r="U98" s="110"/>
    </row>
    <row r="99" spans="1:21">
      <c r="A99" s="39"/>
      <c r="B99" s="39"/>
      <c r="C99" s="98"/>
      <c r="D99" s="39"/>
      <c r="E99" s="39"/>
      <c r="F99" s="39"/>
      <c r="G99" s="39"/>
      <c r="H99" s="39"/>
      <c r="J99" s="39"/>
      <c r="K99" s="39"/>
      <c r="L99" s="39"/>
      <c r="M99" s="39"/>
      <c r="N99" s="39"/>
      <c r="O99" s="39"/>
      <c r="P99" s="39"/>
      <c r="Q99" s="39"/>
      <c r="S99" s="39"/>
    </row>
    <row r="100" spans="1:21">
      <c r="A100" s="39"/>
      <c r="B100" s="39"/>
      <c r="C100" s="98"/>
      <c r="D100" s="39"/>
      <c r="E100" s="39"/>
      <c r="F100" s="39"/>
      <c r="G100" s="39"/>
      <c r="H100" s="39"/>
      <c r="J100" s="39"/>
      <c r="K100" s="39"/>
      <c r="L100" s="39"/>
      <c r="M100" s="39"/>
      <c r="N100" s="39"/>
      <c r="O100" s="39"/>
      <c r="P100" s="39"/>
      <c r="Q100" s="39"/>
      <c r="S100" s="39"/>
    </row>
    <row r="101" spans="1:21">
      <c r="A101" s="39"/>
      <c r="B101" s="39"/>
      <c r="C101" s="98"/>
      <c r="D101" s="39"/>
      <c r="E101" s="39"/>
      <c r="F101" s="39"/>
      <c r="G101" s="39"/>
      <c r="H101" s="39"/>
      <c r="J101" s="39"/>
      <c r="K101" s="39"/>
      <c r="L101" s="39"/>
      <c r="M101" s="39"/>
      <c r="N101" s="39"/>
      <c r="O101" s="39"/>
      <c r="P101" s="39"/>
      <c r="Q101" s="39"/>
      <c r="S101" s="39"/>
    </row>
    <row r="102" spans="1:21">
      <c r="A102" s="39"/>
      <c r="B102" s="39"/>
      <c r="C102" s="98"/>
      <c r="D102" s="111"/>
      <c r="E102" s="111"/>
      <c r="F102" s="111"/>
      <c r="G102" s="111"/>
      <c r="H102" s="111"/>
      <c r="J102" s="111"/>
      <c r="K102" s="111"/>
      <c r="L102" s="111"/>
      <c r="M102" s="111"/>
      <c r="N102" s="111"/>
      <c r="O102" s="111"/>
      <c r="P102" s="111"/>
      <c r="Q102" s="111"/>
      <c r="S102" s="111"/>
      <c r="T102" s="24"/>
      <c r="U102" s="24"/>
    </row>
    <row r="103" spans="1:21">
      <c r="A103" s="39"/>
      <c r="B103" s="39"/>
      <c r="C103" s="98"/>
      <c r="D103" s="111"/>
      <c r="E103" s="111"/>
      <c r="F103" s="111"/>
      <c r="G103" s="111"/>
      <c r="H103" s="111"/>
      <c r="J103" s="111"/>
      <c r="K103" s="111"/>
      <c r="L103" s="111"/>
      <c r="M103" s="111"/>
      <c r="N103" s="111"/>
      <c r="O103" s="111"/>
      <c r="P103" s="111"/>
      <c r="Q103" s="111"/>
      <c r="S103" s="111"/>
      <c r="T103" s="24"/>
      <c r="U103" s="24"/>
    </row>
    <row r="104" spans="1:21">
      <c r="A104" s="39"/>
      <c r="B104" s="39"/>
      <c r="C104" s="98"/>
      <c r="S104" s="102"/>
      <c r="T104" s="24"/>
      <c r="U104" s="110"/>
    </row>
    <row r="105" spans="1:21">
      <c r="A105" s="39"/>
      <c r="B105" s="39"/>
      <c r="C105" s="98"/>
      <c r="D105" s="109"/>
      <c r="E105" s="109"/>
      <c r="F105" s="109"/>
      <c r="G105" s="109"/>
      <c r="H105" s="109"/>
      <c r="J105" s="109"/>
      <c r="K105" s="109"/>
      <c r="L105" s="109"/>
      <c r="M105" s="109"/>
      <c r="N105" s="109"/>
      <c r="T105" s="24"/>
      <c r="U105" s="24"/>
    </row>
    <row r="106" spans="1:21">
      <c r="A106" s="39"/>
      <c r="B106" s="39"/>
      <c r="C106" s="98"/>
      <c r="D106" s="109"/>
      <c r="E106" s="109"/>
      <c r="F106" s="109"/>
      <c r="G106" s="109"/>
      <c r="H106" s="109"/>
      <c r="J106" s="109"/>
      <c r="K106" s="109"/>
      <c r="L106" s="109"/>
      <c r="M106" s="109"/>
      <c r="N106" s="109"/>
      <c r="T106" s="24"/>
      <c r="U106" s="24"/>
    </row>
    <row r="107" spans="1:21">
      <c r="A107" s="39"/>
      <c r="B107" s="39"/>
      <c r="D107" s="109"/>
      <c r="E107" s="109"/>
      <c r="F107" s="109"/>
      <c r="G107" s="109"/>
      <c r="H107" s="109"/>
      <c r="J107" s="109"/>
      <c r="K107" s="109"/>
      <c r="L107" s="109"/>
      <c r="M107" s="109"/>
      <c r="N107" s="109"/>
      <c r="U107" s="24"/>
    </row>
    <row r="108" spans="1:21">
      <c r="A108" s="39"/>
      <c r="B108" s="39"/>
      <c r="U108" s="24"/>
    </row>
    <row r="109" spans="1:21">
      <c r="U109" s="24"/>
    </row>
    <row r="110" spans="1:21">
      <c r="T110" s="24"/>
      <c r="U110" s="24"/>
    </row>
  </sheetData>
  <mergeCells count="5">
    <mergeCell ref="W13:W14"/>
    <mergeCell ref="A1:I1"/>
    <mergeCell ref="C9:C23"/>
    <mergeCell ref="A3:U4"/>
    <mergeCell ref="C29:C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MONDAY</vt:lpstr>
      <vt:lpstr>TUESDAY</vt:lpstr>
      <vt:lpstr>WEDNESDAY</vt:lpstr>
      <vt:lpstr>THURSDAY</vt:lpstr>
      <vt:lpstr>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2022-02-17T08:26:52Z</cp:lastPrinted>
  <dcterms:created xsi:type="dcterms:W3CDTF">2012-02-03T13:31:28Z</dcterms:created>
  <dcterms:modified xsi:type="dcterms:W3CDTF">2025-03-04T10:03:23Z</dcterms:modified>
</cp:coreProperties>
</file>