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540" yWindow="345" windowWidth="22110" windowHeight="11550" tabRatio="597" activeTab="3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<sst xmlns="http://schemas.openxmlformats.org/spreadsheetml/2006/main" count="5718" uniqueCount="190">
  <si>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</si>
  <si>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</si>
  <si>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</si>
  <si>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</si>
  <si>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</si>
  <si>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</si>
  <si>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</si>
  <si>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</si>
  <si>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</si>
  <si>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</si>
  <si>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</si>
  <si>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</si>
  <si>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</si>
  <si>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</si>
  <si>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</si>
  <si>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</si>
  <si>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</si>
  <si>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</si>
  <si>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</si>
  <si>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</si>
  <si>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</si>
  <si>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</si>
  <si>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</si>
  <si>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</si>
  <si>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</si>
  <si>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</si>
  <si>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</si>
  <si>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</si>
  <si>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</si>
  <si>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</si>
  <si>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</si>
  <si>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</si>
  <si>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</si>
  <si>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</si>
  <si>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</si>
  <si>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</si>
  <si>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</si>
  <si>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</si>
  <si>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</si>
  <si>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</si>
  <si>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</si>
  <si>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</si>
  <si>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</si>
  <si>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</si>
  <si>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</si>
  <si>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</si>
  <si>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</si>
  <si>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</si>
  <si>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</si>
  <si>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</si>
  <si>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</si>
  <si>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</si>
  <si>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</si>
  <si>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</si>
  <si>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</si>
  <si>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</si>
  <si>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</si>
  <si>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</si>
  <si>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</si>
  <si>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</si>
  <si>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</si>
  <si>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</si>
  <si>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</si>
  <si>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</si>
  <si>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</si>
  <si>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</si>
  <si>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</si>
  <si>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</si>
  <si>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</si>
  <si>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</si>
  <si>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</si>
  <si>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</si>
  <si>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</si>
  <si>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</si>
  <si>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</si>
  <si>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</si>
  <si>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</si>
  <si>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</si>
  <si>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</si>
  <si>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</si>
  <si>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</si>
  <si>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</si>
  <si>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</si>
  <si>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</si>
  <si>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</si>
  <si>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</si>
  <si>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</si>
  <si>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</si>
  <si>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</si>
  <si>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</si>
  <si>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</si>
  <si>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</si>
  <si>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</si>
  <si>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</si>
  <si>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</si>
  <si>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</si>
  <si>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</si>
  <si>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</si>
  <si>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</si>
  <si>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</si>
  <si>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</si>
  <si>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</si>
  <si>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</si>
  <si>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</si>
  <si>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</si>
  <si>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</si>
  <si>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</si>
  <si>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</si>
  <si>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</si>
  <si>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</si>
  <si>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</si>
  <si>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</si>
  <si>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</si>
  <si>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</si>
  <si>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</si>
  <si>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</si>
  <si>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</si>
  <si>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</si>
  <si>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</si>
  <si>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</si>
  <si>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</si>
  <si>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</si>
  <si>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</si>
  <si>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</si>
  <si>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</si>
  <si>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</si>
  <si>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</si>
  <si>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</si>
  <si>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</si>
  <si>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</si>
  <si>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</si>
  <si>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</si>
  <si>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</si>
  <si>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</si>
  <si>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</si>
  <si>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</si>
  <si>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</si>
  <si>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</si>
  <si>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2024/2025</t>
    </r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</si>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</sst>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7" fillId="15" borderId="0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24" fillId="15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48" fillId="15" borderId="15" xfId="0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zoomScaleNormal="100" zoomScaleSheetLayoutView="106" workbookViewId="0">
      <selection activeCell="L132" sqref="L132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49" t="s">
        <v>47</v>
      </c>
      <c r="B1" s="17"/>
      <c r="C1" s="18"/>
      <c r="D1" s="17"/>
      <c r="E1" s="17" t="s">
        <v>149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49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177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150</v>
      </c>
      <c r="D4" s="173" t="s">
        <v>151</v>
      </c>
      <c r="E4" s="173" t="s">
        <v>152</v>
      </c>
      <c r="F4" s="173" t="s">
        <v>153</v>
      </c>
      <c r="G4" s="173" t="s">
        <v>154</v>
      </c>
      <c r="H4" s="174" t="s">
        <v>155</v>
      </c>
      <c r="I4" s="173" t="s">
        <v>173</v>
      </c>
      <c r="J4" s="173" t="s">
        <v>174</v>
      </c>
      <c r="K4" s="173" t="s">
        <v>156</v>
      </c>
      <c r="L4" s="173" t="s">
        <v>157</v>
      </c>
      <c r="M4" s="173" t="s">
        <v>158</v>
      </c>
      <c r="N4" s="173" t="s">
        <v>159</v>
      </c>
      <c r="O4" s="174" t="s">
        <v>160</v>
      </c>
      <c r="P4" s="174" t="s">
        <v>161</v>
      </c>
      <c r="Q4" s="173" t="s">
        <v>162</v>
      </c>
      <c r="R4" s="173" t="s">
        <v>163</v>
      </c>
      <c r="S4" s="173" t="s">
        <v>164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139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N7" s="61" t="s">
        <v>43</v>
      </c>
      <c r="O7" s="35"/>
      <c r="P7" s="35"/>
      <c r="R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N8" s="61" t="s">
        <v>43</v>
      </c>
      <c r="O8" s="35"/>
      <c r="P8" s="35"/>
      <c r="R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N9" s="61" t="s">
        <v>43</v>
      </c>
      <c r="O9" s="35"/>
      <c r="P9" s="35"/>
      <c r="R9" s="61" t="s">
        <v>43</v>
      </c>
      <c r="V9" s="24"/>
      <c r="X9" s="189" t="s">
        <v>177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N10" s="61" t="s">
        <v>43</v>
      </c>
      <c r="O10" s="35"/>
      <c r="P10" s="35"/>
      <c r="R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177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150</v>
      </c>
      <c r="D23" s="173" t="s">
        <v>151</v>
      </c>
      <c r="E23" s="173" t="s">
        <v>152</v>
      </c>
      <c r="F23" s="173" t="s">
        <v>153</v>
      </c>
      <c r="G23" s="173" t="s">
        <v>154</v>
      </c>
      <c r="H23" s="174" t="s">
        <v>155</v>
      </c>
      <c r="I23" s="173" t="s">
        <v>173</v>
      </c>
      <c r="J23" s="173" t="s">
        <v>174</v>
      </c>
      <c r="K23" s="173" t="s">
        <v>156</v>
      </c>
      <c r="L23" s="173" t="s">
        <v>157</v>
      </c>
      <c r="M23" s="173" t="s">
        <v>158</v>
      </c>
      <c r="N23" s="173" t="s">
        <v>159</v>
      </c>
      <c r="O23" s="174" t="s">
        <v>160</v>
      </c>
      <c r="P23" s="174" t="s">
        <v>161</v>
      </c>
      <c r="Q23" s="173" t="s">
        <v>162</v>
      </c>
      <c r="R23" s="173" t="s">
        <v>163</v>
      </c>
      <c r="S23" s="173" t="s">
        <v>164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N26" s="61" t="s">
        <v>43</v>
      </c>
      <c r="O26" s="35"/>
      <c r="P26" s="35"/>
      <c r="R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N27" s="61" t="s">
        <v>43</v>
      </c>
      <c r="O27" s="35"/>
      <c r="P27" s="35"/>
      <c r="R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N28" s="61" t="s">
        <v>43</v>
      </c>
      <c r="O28" s="35"/>
      <c r="P28" s="35"/>
      <c r="R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N29" s="61" t="s">
        <v>43</v>
      </c>
      <c r="O29" s="35"/>
      <c r="P29" s="35"/>
      <c r="R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150</v>
      </c>
      <c r="D42" s="173" t="s">
        <v>151</v>
      </c>
      <c r="E42" s="173" t="s">
        <v>152</v>
      </c>
      <c r="F42" s="173" t="s">
        <v>153</v>
      </c>
      <c r="G42" s="173" t="s">
        <v>154</v>
      </c>
      <c r="H42" s="174" t="s">
        <v>155</v>
      </c>
      <c r="I42" s="173" t="s">
        <v>173</v>
      </c>
      <c r="J42" s="173" t="s">
        <v>174</v>
      </c>
      <c r="K42" s="173" t="s">
        <v>156</v>
      </c>
      <c r="L42" s="173" t="s">
        <v>157</v>
      </c>
      <c r="M42" s="173" t="s">
        <v>158</v>
      </c>
      <c r="N42" s="173" t="s">
        <v>159</v>
      </c>
      <c r="O42" s="174" t="s">
        <v>160</v>
      </c>
      <c r="P42" s="174" t="s">
        <v>161</v>
      </c>
      <c r="Q42" s="173" t="s">
        <v>162</v>
      </c>
      <c r="R42" s="173" t="s">
        <v>163</v>
      </c>
      <c r="S42" s="173" t="s">
        <v>164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N45" s="61" t="s">
        <v>43</v>
      </c>
      <c r="O45" s="35"/>
      <c r="P45" s="35"/>
      <c r="R45" s="61" t="s">
        <v>43</v>
      </c>
      <c r="S45" s="30"/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N46" s="61" t="s">
        <v>43</v>
      </c>
      <c r="O46" s="35"/>
      <c r="P46" s="35"/>
      <c r="R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N47" s="61" t="s">
        <v>43</v>
      </c>
      <c r="O47" s="35"/>
      <c r="P47" s="35"/>
      <c r="R47" s="61" t="s">
        <v>43</v>
      </c>
      <c r="S47" s="30"/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N48" s="61" t="s">
        <v>43</v>
      </c>
      <c r="O48" s="35"/>
      <c r="P48" s="35"/>
      <c r="R48" s="61" t="s">
        <v>43</v>
      </c>
      <c r="S48" s="30"/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150</v>
      </c>
      <c r="D61" s="173" t="s">
        <v>151</v>
      </c>
      <c r="E61" s="173" t="s">
        <v>152</v>
      </c>
      <c r="F61" s="173" t="s">
        <v>153</v>
      </c>
      <c r="G61" s="173" t="s">
        <v>154</v>
      </c>
      <c r="H61" s="174" t="s">
        <v>155</v>
      </c>
      <c r="I61" s="173" t="s">
        <v>173</v>
      </c>
      <c r="J61" s="173" t="s">
        <v>174</v>
      </c>
      <c r="K61" s="173" t="s">
        <v>156</v>
      </c>
      <c r="L61" s="173" t="s">
        <v>157</v>
      </c>
      <c r="M61" s="173" t="s">
        <v>158</v>
      </c>
      <c r="N61" s="173" t="s">
        <v>159</v>
      </c>
      <c r="O61" s="174" t="s">
        <v>160</v>
      </c>
      <c r="P61" s="174" t="s">
        <v>161</v>
      </c>
      <c r="Q61" s="173" t="s">
        <v>162</v>
      </c>
      <c r="R61" s="173" t="s">
        <v>163</v>
      </c>
      <c r="S61" s="173" t="s">
        <v>164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N64" s="61" t="s">
        <v>43</v>
      </c>
      <c r="O64" s="35"/>
      <c r="P64" s="35"/>
      <c r="R64" s="61" t="s">
        <v>43</v>
      </c>
      <c r="S64" s="30"/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N65" s="61" t="s">
        <v>43</v>
      </c>
      <c r="O65" s="35"/>
      <c r="P65" s="35"/>
      <c r="R65" s="61" t="s">
        <v>43</v>
      </c>
      <c r="S65" s="30"/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N66" s="61" t="s">
        <v>43</v>
      </c>
      <c r="O66" s="35"/>
      <c r="P66" s="35"/>
      <c r="R66" s="61" t="s">
        <v>43</v>
      </c>
      <c r="S66" s="30"/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N67" s="61" t="s">
        <v>43</v>
      </c>
      <c r="O67" s="35"/>
      <c r="P67" s="35"/>
      <c r="R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150</v>
      </c>
      <c r="D80" s="173" t="s">
        <v>151</v>
      </c>
      <c r="E80" s="173" t="s">
        <v>152</v>
      </c>
      <c r="F80" s="173" t="s">
        <v>153</v>
      </c>
      <c r="G80" s="173" t="s">
        <v>154</v>
      </c>
      <c r="H80" s="174" t="s">
        <v>155</v>
      </c>
      <c r="I80" s="173" t="s">
        <v>173</v>
      </c>
      <c r="J80" s="173" t="s">
        <v>174</v>
      </c>
      <c r="K80" s="173" t="s">
        <v>156</v>
      </c>
      <c r="L80" s="173" t="s">
        <v>157</v>
      </c>
      <c r="M80" s="173" t="s">
        <v>158</v>
      </c>
      <c r="N80" s="173" t="s">
        <v>159</v>
      </c>
      <c r="O80" s="174" t="s">
        <v>160</v>
      </c>
      <c r="P80" s="174" t="s">
        <v>161</v>
      </c>
      <c r="Q80" s="173" t="s">
        <v>162</v>
      </c>
      <c r="R80" s="173" t="s">
        <v>163</v>
      </c>
      <c r="S80" s="173" t="s">
        <v>164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N83" s="61" t="s">
        <v>43</v>
      </c>
      <c r="O83" s="35"/>
      <c r="P83" s="35"/>
      <c r="R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N84" s="61" t="s">
        <v>43</v>
      </c>
      <c r="O84" s="35"/>
      <c r="P84" s="35"/>
      <c r="R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N85" s="61" t="s">
        <v>43</v>
      </c>
      <c r="O85" s="35"/>
      <c r="P85" s="35"/>
      <c r="R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N86" s="61" t="s">
        <v>43</v>
      </c>
      <c r="O86" s="35"/>
      <c r="P86" s="35"/>
      <c r="R86" s="61" t="s">
        <v>43</v>
      </c>
      <c r="S86" s="24"/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150</v>
      </c>
      <c r="D100" s="173" t="s">
        <v>151</v>
      </c>
      <c r="E100" s="173" t="s">
        <v>152</v>
      </c>
      <c r="F100" s="173" t="s">
        <v>153</v>
      </c>
      <c r="G100" s="173" t="s">
        <v>154</v>
      </c>
      <c r="H100" s="174" t="s">
        <v>155</v>
      </c>
      <c r="I100" s="173" t="s">
        <v>173</v>
      </c>
      <c r="J100" s="173" t="s">
        <v>174</v>
      </c>
      <c r="K100" s="173" t="s">
        <v>156</v>
      </c>
      <c r="L100" s="173" t="s">
        <v>157</v>
      </c>
      <c r="M100" s="173" t="s">
        <v>158</v>
      </c>
      <c r="N100" s="173" t="s">
        <v>159</v>
      </c>
      <c r="O100" s="174" t="s">
        <v>160</v>
      </c>
      <c r="P100" s="174" t="s">
        <v>161</v>
      </c>
      <c r="Q100" s="173" t="s">
        <v>162</v>
      </c>
      <c r="R100" s="173" t="s">
        <v>163</v>
      </c>
      <c r="S100" s="173" t="s">
        <v>164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N103" s="61" t="s">
        <v>43</v>
      </c>
      <c r="O103" s="35"/>
      <c r="P103" s="35"/>
      <c r="R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N104" s="61" t="s">
        <v>43</v>
      </c>
      <c r="O104" s="35"/>
      <c r="P104" s="35"/>
      <c r="R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N105" s="61" t="s">
        <v>43</v>
      </c>
      <c r="O105" s="35"/>
      <c r="P105" s="35"/>
      <c r="R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N106" s="61" t="s">
        <v>43</v>
      </c>
      <c r="O106" s="35"/>
      <c r="P106" s="35"/>
      <c r="R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150</v>
      </c>
      <c r="D120" s="173" t="s">
        <v>151</v>
      </c>
      <c r="E120" s="173" t="s">
        <v>152</v>
      </c>
      <c r="F120" s="173" t="s">
        <v>153</v>
      </c>
      <c r="G120" s="173" t="s">
        <v>154</v>
      </c>
      <c r="H120" s="174" t="s">
        <v>155</v>
      </c>
      <c r="I120" s="173" t="s">
        <v>173</v>
      </c>
      <c r="J120" s="173" t="s">
        <v>174</v>
      </c>
      <c r="K120" s="173" t="s">
        <v>156</v>
      </c>
      <c r="L120" s="173" t="s">
        <v>157</v>
      </c>
      <c r="M120" s="173" t="s">
        <v>158</v>
      </c>
      <c r="N120" s="173" t="s">
        <v>159</v>
      </c>
      <c r="O120" s="174" t="s">
        <v>160</v>
      </c>
      <c r="P120" s="174" t="s">
        <v>161</v>
      </c>
      <c r="Q120" s="173" t="s">
        <v>162</v>
      </c>
      <c r="R120" s="173" t="s">
        <v>163</v>
      </c>
      <c r="S120" s="173" t="s">
        <v>164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N123" s="61" t="s">
        <v>43</v>
      </c>
      <c r="O123" s="35"/>
      <c r="P123" s="35"/>
      <c r="R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N124" s="61" t="s">
        <v>43</v>
      </c>
      <c r="O124" s="35"/>
      <c r="P124" s="35"/>
      <c r="R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N125" s="61" t="s">
        <v>43</v>
      </c>
      <c r="O125" s="35"/>
      <c r="P125" s="35"/>
      <c r="R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N126" s="61" t="s">
        <v>43</v>
      </c>
      <c r="O126" s="35"/>
      <c r="P126" s="35"/>
      <c r="R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topLeftCell="A28" zoomScale="95" zoomScaleNormal="95" workbookViewId="0">
      <selection activeCell="J133" sqref="J133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49" t="s">
        <v>47</v>
      </c>
      <c r="B1" s="17"/>
      <c r="C1" s="18"/>
      <c r="D1" s="17"/>
      <c r="E1" s="17" t="s">
        <v>149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49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179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145</v>
      </c>
      <c r="W6" s="203" t="s">
        <v>180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138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146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zoomScale="106" zoomScaleNormal="106" workbookViewId="0">
      <selection activeCell="AC25" sqref="AC25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49" t="s">
        <v>47</v>
      </c>
      <c r="B1" s="17"/>
      <c r="C1" s="18"/>
      <c r="D1" s="17"/>
      <c r="E1" s="17" t="s">
        <v>149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49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181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178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53" t="s">
        <v>140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141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53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53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142</v>
      </c>
      <c r="X8" s="65"/>
      <c r="Y8" s="65"/>
      <c r="Z8" s="65"/>
      <c r="AA8" s="65"/>
      <c r="AB8" s="65"/>
      <c r="AC8" s="184"/>
      <c r="AD8" s="184"/>
      <c r="AE8" s="195" t="s">
        <v>183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>
      <c r="A9" s="33" t="s">
        <v>8</v>
      </c>
      <c r="B9" s="253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O10" s="41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144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166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168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169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U15" s="24"/>
      <c r="V15" s="24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50" t="s">
        <v>175</v>
      </c>
      <c r="I16" s="251"/>
      <c r="J16" s="187" t="s">
        <v>123</v>
      </c>
      <c r="K16" s="166" t="s">
        <v>123</v>
      </c>
      <c r="O16" s="26"/>
      <c r="P16" s="148"/>
      <c r="Q16" s="147"/>
      <c r="R16" s="147"/>
      <c r="S16" s="147"/>
      <c r="T16" s="147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53" t="s">
        <v>140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53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53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>
      <c r="A28" s="33" t="s">
        <v>8</v>
      </c>
      <c r="B28" s="253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O29" s="41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166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147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168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147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147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S33" s="147"/>
      <c r="T33" s="147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147"/>
      <c r="R34" s="147"/>
      <c r="S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50" t="s">
        <v>175</v>
      </c>
      <c r="I35" s="251"/>
      <c r="J35" s="187" t="s">
        <v>123</v>
      </c>
      <c r="K35" s="166" t="s">
        <v>123</v>
      </c>
      <c r="O35" s="26"/>
      <c r="P35" s="148"/>
      <c r="Q35" s="147"/>
      <c r="R35" s="147"/>
      <c r="S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53" t="s">
        <v>140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53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53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53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30"/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30"/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30"/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53" t="s">
        <v>140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53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53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53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30"/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30"/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30"/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30"/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30"/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52" t="s">
        <v>168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52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40"/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40"/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40"/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239"/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40"/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40"/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8">
    <mergeCell ref="H35:I35"/>
    <mergeCell ref="H16:I16"/>
    <mergeCell ref="B102:B103"/>
    <mergeCell ref="A1:A2"/>
    <mergeCell ref="B6:B9"/>
    <mergeCell ref="B25:B28"/>
    <mergeCell ref="B44:B47"/>
    <mergeCell ref="B63:B66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abSelected="1" topLeftCell="A94" zoomScaleNormal="100" workbookViewId="0">
      <selection activeCell="AC117" sqref="AC117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49" t="s">
        <v>47</v>
      </c>
      <c r="B1" s="23"/>
      <c r="C1" s="79"/>
      <c r="D1" s="17" t="s">
        <v>149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49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182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143</v>
      </c>
      <c r="Z5" s="65"/>
      <c r="AA5" s="65"/>
      <c r="AB5" s="65"/>
      <c r="AC5" s="65"/>
      <c r="AD5" s="65"/>
      <c r="AE5" s="65"/>
      <c r="AF5" s="65"/>
      <c r="AG5" s="65" t="s">
        <v>165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188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145</v>
      </c>
      <c r="Y9" s="184" t="s">
        <v>147</v>
      </c>
      <c r="Z9" s="184"/>
      <c r="AA9" s="184"/>
      <c r="AB9" s="184"/>
      <c r="AC9" s="184"/>
      <c r="AD9" s="65"/>
      <c r="AE9" s="65" t="s">
        <v>183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54" t="s">
        <v>171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54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81"/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81"/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81"/>
      <c r="AB26" s="38"/>
    </row>
    <row r="27" spans="1:34" s="30" customFormat="1" ht="14.25" customHeigh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81"/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</row>
    <row r="30" spans="1:34" s="30" customFormat="1" ht="12.75" customHeight="1">
      <c r="A30" s="42" t="s">
        <v>11</v>
      </c>
      <c r="B30" s="33">
        <v>2</v>
      </c>
      <c r="O30" s="35"/>
      <c r="P30" s="35"/>
    </row>
    <row r="31" spans="1:34" s="30" customFormat="1" ht="14.25" customHeight="1">
      <c r="A31" s="42" t="s">
        <v>12</v>
      </c>
      <c r="B31" s="33">
        <v>2</v>
      </c>
      <c r="O31" s="35"/>
      <c r="P31" s="35"/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54" t="s">
        <v>170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T34" s="133" t="s">
        <v>128</v>
      </c>
      <c r="U34" s="24"/>
    </row>
    <row r="35" spans="1:38" s="30" customFormat="1">
      <c r="A35" s="44" t="s">
        <v>17</v>
      </c>
      <c r="B35" s="254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T35" s="133" t="s">
        <v>128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T36" s="133" t="s">
        <v>128</v>
      </c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70"/>
      <c r="S65" s="270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69" t="s">
        <v>5</v>
      </c>
      <c r="S66" s="139" t="s">
        <v>5</v>
      </c>
      <c r="T66" s="26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68"/>
      <c r="R67" s="139" t="s">
        <v>5</v>
      </c>
      <c r="S67" s="262" t="s">
        <v>5</v>
      </c>
      <c r="T67" s="262" t="s">
        <v>5</v>
      </c>
    </row>
    <row r="68" spans="1:40" ht="12.75" customHeight="1">
      <c r="A68" s="42" t="s">
        <v>14</v>
      </c>
      <c r="B68" s="254" t="s">
        <v>185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66" t="s">
        <v>186</v>
      </c>
      <c r="S68" s="263"/>
      <c r="T68" s="262" t="s">
        <v>5</v>
      </c>
    </row>
    <row r="69" spans="1:40" ht="13.5" customHeight="1">
      <c r="A69" s="42" t="s">
        <v>15</v>
      </c>
      <c r="B69" s="254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67"/>
      <c r="S69" s="265"/>
      <c r="T69" s="139" t="s">
        <v>5</v>
      </c>
      <c r="U69" s="260"/>
      <c r="V69" s="30"/>
    </row>
    <row r="70" spans="1:40">
      <c r="A70" s="44" t="s">
        <v>16</v>
      </c>
      <c r="B70" s="33">
        <v>4</v>
      </c>
      <c r="O70" s="141"/>
      <c r="P70" s="140"/>
      <c r="T70" s="264" t="s">
        <v>189</v>
      </c>
      <c r="U70" s="259"/>
      <c r="V70" s="258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54" t="s">
        <v>172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54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Q114" s="149" t="s">
        <v>123</v>
      </c>
      <c r="R114" s="149" t="s">
        <v>123</v>
      </c>
      <c r="S114" s="149" t="s">
        <v>123</v>
      </c>
      <c r="T114" s="226"/>
    </row>
    <row r="115" spans="1:20">
      <c r="A115" s="24" t="s">
        <v>6</v>
      </c>
      <c r="B115" s="33">
        <v>7</v>
      </c>
      <c r="F115" s="117"/>
      <c r="G115" s="117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Q115" s="149" t="s">
        <v>123</v>
      </c>
      <c r="R115" s="149" t="s">
        <v>123</v>
      </c>
      <c r="S115" s="149" t="s">
        <v>123</v>
      </c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Q116" s="149" t="s">
        <v>123</v>
      </c>
      <c r="R116" s="243"/>
      <c r="S116" s="243"/>
      <c r="T116" s="226"/>
    </row>
    <row r="117" spans="1:20">
      <c r="A117" s="33" t="s">
        <v>8</v>
      </c>
      <c r="B117" s="254" t="s">
        <v>187</v>
      </c>
      <c r="C117" s="139" t="s">
        <v>5</v>
      </c>
      <c r="D117" s="139" t="s">
        <v>5</v>
      </c>
      <c r="E117" s="139" t="s">
        <v>5</v>
      </c>
      <c r="F117" s="139" t="s">
        <v>5</v>
      </c>
      <c r="G117" s="139" t="s">
        <v>5</v>
      </c>
      <c r="H117" s="139" t="s">
        <v>5</v>
      </c>
      <c r="I117" s="139" t="s">
        <v>5</v>
      </c>
      <c r="J117" s="139" t="s">
        <v>5</v>
      </c>
      <c r="K117" s="139" t="s">
        <v>5</v>
      </c>
      <c r="L117" s="139" t="s">
        <v>5</v>
      </c>
      <c r="M117" s="139" t="s">
        <v>5</v>
      </c>
      <c r="N117" s="139" t="s">
        <v>5</v>
      </c>
      <c r="O117" s="141"/>
      <c r="P117" s="140"/>
      <c r="R117" s="139" t="s">
        <v>5</v>
      </c>
      <c r="S117" s="139" t="s">
        <v>5</v>
      </c>
      <c r="T117" s="139" t="s">
        <v>5</v>
      </c>
    </row>
    <row r="118" spans="1:20">
      <c r="A118" s="33" t="s">
        <v>9</v>
      </c>
      <c r="B118" s="254"/>
      <c r="C118" s="139" t="s">
        <v>5</v>
      </c>
      <c r="D118" s="139" t="s">
        <v>5</v>
      </c>
      <c r="E118" s="139" t="s">
        <v>5</v>
      </c>
      <c r="F118" s="139" t="s">
        <v>5</v>
      </c>
      <c r="G118" s="139" t="s">
        <v>5</v>
      </c>
      <c r="H118" s="139" t="s">
        <v>5</v>
      </c>
      <c r="I118" s="139" t="s">
        <v>5</v>
      </c>
      <c r="J118" s="139" t="s">
        <v>5</v>
      </c>
      <c r="K118" s="139" t="s">
        <v>5</v>
      </c>
      <c r="L118" s="139" t="s">
        <v>5</v>
      </c>
      <c r="M118" s="139" t="s">
        <v>5</v>
      </c>
      <c r="N118" s="139" t="s">
        <v>5</v>
      </c>
      <c r="O118" s="141"/>
      <c r="P118" s="140"/>
      <c r="R118" s="139" t="s">
        <v>5</v>
      </c>
      <c r="S118" s="139" t="s">
        <v>5</v>
      </c>
      <c r="T118" s="139" t="s">
        <v>5</v>
      </c>
    </row>
    <row r="119" spans="1:20">
      <c r="A119" s="42" t="s">
        <v>10</v>
      </c>
      <c r="B119" s="33">
        <v>7</v>
      </c>
      <c r="O119" s="227"/>
      <c r="P119" s="227"/>
      <c r="S119" s="225"/>
      <c r="T119" s="226"/>
    </row>
    <row r="120" spans="1:20">
      <c r="A120" s="42" t="s">
        <v>11</v>
      </c>
      <c r="B120" s="33">
        <v>7</v>
      </c>
      <c r="F120" s="226"/>
      <c r="G120" s="226"/>
      <c r="H120" s="226"/>
      <c r="I120" s="226"/>
      <c r="J120" s="226"/>
      <c r="L120" s="87"/>
      <c r="M120" s="45"/>
      <c r="N120" s="226"/>
      <c r="O120" s="229"/>
      <c r="P120" s="230"/>
      <c r="Q120" s="231"/>
      <c r="R120" s="231"/>
      <c r="S120" s="232"/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166</v>
      </c>
      <c r="N124" s="135" t="s">
        <v>166</v>
      </c>
      <c r="O124" s="244"/>
      <c r="P124" s="244"/>
      <c r="Q124" s="135" t="s">
        <v>166</v>
      </c>
      <c r="R124" s="135" t="s">
        <v>166</v>
      </c>
      <c r="S124" s="135" t="s">
        <v>166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166</v>
      </c>
      <c r="N125" s="135" t="s">
        <v>166</v>
      </c>
      <c r="O125" s="244"/>
      <c r="P125" s="244"/>
      <c r="Q125" s="135" t="s">
        <v>166</v>
      </c>
      <c r="R125" s="135" t="s">
        <v>166</v>
      </c>
      <c r="S125" s="135" t="s">
        <v>166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166</v>
      </c>
      <c r="N126" s="135" t="s">
        <v>166</v>
      </c>
      <c r="O126" s="244"/>
      <c r="P126" s="244"/>
      <c r="Q126" s="135" t="s">
        <v>166</v>
      </c>
      <c r="R126" s="135" t="s">
        <v>166</v>
      </c>
      <c r="S126" s="135" t="s">
        <v>166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166</v>
      </c>
      <c r="N127" s="135" t="s">
        <v>166</v>
      </c>
      <c r="O127" s="244"/>
      <c r="P127" s="244"/>
      <c r="Q127" s="135" t="s">
        <v>166</v>
      </c>
      <c r="R127" s="135" t="s">
        <v>166</v>
      </c>
      <c r="S127" s="135" t="s">
        <v>166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8">
    <mergeCell ref="T70:U70"/>
    <mergeCell ref="B117:B118"/>
    <mergeCell ref="A1:A2"/>
    <mergeCell ref="B13:B14"/>
    <mergeCell ref="B34:B35"/>
    <mergeCell ref="B90:B91"/>
    <mergeCell ref="B68:B69"/>
    <mergeCell ref="R68:S69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opLeftCell="A22" zoomScale="106" zoomScaleNormal="106" workbookViewId="0">
      <selection activeCell="U129" sqref="U129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49" t="s">
        <v>47</v>
      </c>
      <c r="B1" s="159"/>
      <c r="C1" s="89"/>
      <c r="D1" s="88"/>
      <c r="E1" s="17" t="s">
        <v>149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49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184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142</v>
      </c>
      <c r="Z5" s="65"/>
      <c r="AA5" s="65"/>
      <c r="AB5" s="65"/>
      <c r="AC5" s="65"/>
      <c r="AD5" s="65"/>
      <c r="AE5" s="184"/>
      <c r="AF5" s="184"/>
      <c r="AG5" s="184" t="s">
        <v>182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55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145</v>
      </c>
      <c r="Y7" s="184" t="s">
        <v>167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55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148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55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166</v>
      </c>
      <c r="D16" s="135" t="s">
        <v>166</v>
      </c>
      <c r="E16" s="135" t="s">
        <v>166</v>
      </c>
      <c r="F16" s="135" t="s">
        <v>166</v>
      </c>
      <c r="G16" s="135" t="s">
        <v>166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166</v>
      </c>
      <c r="D17" s="135" t="s">
        <v>166</v>
      </c>
      <c r="E17" s="135" t="s">
        <v>166</v>
      </c>
      <c r="F17" s="135" t="s">
        <v>166</v>
      </c>
      <c r="G17" s="135" t="s">
        <v>166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166</v>
      </c>
      <c r="D18" s="135" t="s">
        <v>166</v>
      </c>
      <c r="E18" s="135" t="s">
        <v>166</v>
      </c>
      <c r="F18" s="135" t="s">
        <v>166</v>
      </c>
      <c r="G18" s="135" t="s">
        <v>166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166</v>
      </c>
      <c r="D19" s="135" t="s">
        <v>166</v>
      </c>
      <c r="E19" s="135" t="s">
        <v>166</v>
      </c>
      <c r="F19" s="135" t="s">
        <v>166</v>
      </c>
      <c r="G19" s="135" t="s">
        <v>166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55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55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55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166</v>
      </c>
      <c r="O32" s="98"/>
      <c r="P32" s="98"/>
      <c r="Q32" s="135" t="s">
        <v>166</v>
      </c>
      <c r="R32" s="135" t="s">
        <v>166</v>
      </c>
      <c r="S32" s="135" t="s">
        <v>166</v>
      </c>
      <c r="T32" s="135" t="s">
        <v>166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166</v>
      </c>
      <c r="O33" s="98"/>
      <c r="P33" s="98"/>
      <c r="Q33" s="135" t="s">
        <v>166</v>
      </c>
      <c r="R33" s="135" t="s">
        <v>166</v>
      </c>
      <c r="S33" s="135" t="s">
        <v>166</v>
      </c>
      <c r="T33" s="135" t="s">
        <v>166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166</v>
      </c>
      <c r="O34" s="98"/>
      <c r="P34" s="98"/>
      <c r="Q34" s="135" t="s">
        <v>166</v>
      </c>
      <c r="R34" s="135" t="s">
        <v>166</v>
      </c>
      <c r="S34" s="135" t="s">
        <v>166</v>
      </c>
      <c r="T34" s="135" t="s">
        <v>166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166</v>
      </c>
      <c r="O35" s="98"/>
      <c r="P35" s="98"/>
      <c r="Q35" s="135" t="s">
        <v>166</v>
      </c>
      <c r="R35" s="135" t="s">
        <v>166</v>
      </c>
      <c r="S35" s="135" t="s">
        <v>166</v>
      </c>
      <c r="T35" s="135" t="s">
        <v>166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55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55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55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166</v>
      </c>
      <c r="D52" s="135" t="s">
        <v>166</v>
      </c>
      <c r="E52" s="135" t="s">
        <v>166</v>
      </c>
      <c r="F52" s="135" t="s">
        <v>166</v>
      </c>
      <c r="G52" s="135" t="s">
        <v>166</v>
      </c>
      <c r="O52" s="98"/>
      <c r="P52" s="109"/>
      <c r="T52" s="133" t="s">
        <v>128</v>
      </c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166</v>
      </c>
      <c r="D53" s="135" t="s">
        <v>166</v>
      </c>
      <c r="E53" s="135" t="s">
        <v>166</v>
      </c>
      <c r="F53" s="135" t="s">
        <v>166</v>
      </c>
      <c r="G53" s="135" t="s">
        <v>166</v>
      </c>
      <c r="O53" s="98"/>
      <c r="P53" s="109"/>
      <c r="T53" s="133" t="s">
        <v>128</v>
      </c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166</v>
      </c>
      <c r="D54" s="135" t="s">
        <v>166</v>
      </c>
      <c r="E54" s="135" t="s">
        <v>166</v>
      </c>
      <c r="F54" s="135" t="s">
        <v>166</v>
      </c>
      <c r="G54" s="135" t="s">
        <v>166</v>
      </c>
      <c r="M54" s="93"/>
      <c r="O54" s="109"/>
      <c r="P54" s="109"/>
      <c r="S54" s="93"/>
      <c r="T54" s="133" t="s">
        <v>128</v>
      </c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166</v>
      </c>
      <c r="D55" s="135" t="s">
        <v>166</v>
      </c>
      <c r="E55" s="135" t="s">
        <v>166</v>
      </c>
      <c r="F55" s="135" t="s">
        <v>166</v>
      </c>
      <c r="G55" s="135" t="s">
        <v>166</v>
      </c>
      <c r="M55" s="93"/>
      <c r="O55" s="109"/>
      <c r="P55" s="109"/>
      <c r="S55" s="93"/>
      <c r="T55" s="133" t="s">
        <v>128</v>
      </c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T56" s="133" t="s">
        <v>128</v>
      </c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55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55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55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166</v>
      </c>
      <c r="J70" s="135" t="s">
        <v>166</v>
      </c>
      <c r="K70" s="135" t="s">
        <v>166</v>
      </c>
      <c r="L70" s="135" t="s">
        <v>166</v>
      </c>
      <c r="M70" s="135" t="s">
        <v>166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166</v>
      </c>
      <c r="J71" s="135" t="s">
        <v>166</v>
      </c>
      <c r="K71" s="135" t="s">
        <v>166</v>
      </c>
      <c r="L71" s="135" t="s">
        <v>166</v>
      </c>
      <c r="M71" s="135" t="s">
        <v>166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166</v>
      </c>
      <c r="J72" s="135" t="s">
        <v>166</v>
      </c>
      <c r="K72" s="135" t="s">
        <v>166</v>
      </c>
      <c r="L72" s="135" t="s">
        <v>166</v>
      </c>
      <c r="M72" s="135" t="s">
        <v>166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166</v>
      </c>
      <c r="J73" s="135" t="s">
        <v>166</v>
      </c>
      <c r="K73" s="135" t="s">
        <v>166</v>
      </c>
      <c r="L73" s="135" t="s">
        <v>166</v>
      </c>
      <c r="M73" s="135" t="s">
        <v>166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56" t="s">
        <v>176</v>
      </c>
      <c r="I78" s="257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55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55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55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166</v>
      </c>
      <c r="O86" s="98"/>
      <c r="P86" s="98"/>
      <c r="Q86" s="135" t="s">
        <v>166</v>
      </c>
      <c r="R86" s="135" t="s">
        <v>166</v>
      </c>
      <c r="S86" s="135" t="s">
        <v>166</v>
      </c>
      <c r="T86" s="135" t="s">
        <v>166</v>
      </c>
      <c r="AU86" s="3"/>
    </row>
    <row r="87" spans="1:47">
      <c r="A87" s="100" t="s">
        <v>15</v>
      </c>
      <c r="B87" s="163">
        <v>5</v>
      </c>
      <c r="N87" s="135" t="s">
        <v>166</v>
      </c>
      <c r="O87" s="98"/>
      <c r="P87" s="98"/>
      <c r="Q87" s="135" t="s">
        <v>166</v>
      </c>
      <c r="R87" s="135" t="s">
        <v>166</v>
      </c>
      <c r="S87" s="135" t="s">
        <v>166</v>
      </c>
      <c r="T87" s="135" t="s">
        <v>166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166</v>
      </c>
      <c r="O88" s="98"/>
      <c r="P88" s="98"/>
      <c r="Q88" s="135" t="s">
        <v>166</v>
      </c>
      <c r="R88" s="135" t="s">
        <v>166</v>
      </c>
      <c r="S88" s="135" t="s">
        <v>166</v>
      </c>
      <c r="T88" s="135" t="s">
        <v>166</v>
      </c>
    </row>
    <row r="89" spans="1:47">
      <c r="A89" s="102" t="s">
        <v>17</v>
      </c>
      <c r="B89" s="163">
        <v>5</v>
      </c>
      <c r="N89" s="135" t="s">
        <v>166</v>
      </c>
      <c r="O89" s="98"/>
      <c r="P89" s="98"/>
      <c r="Q89" s="135" t="s">
        <v>166</v>
      </c>
      <c r="R89" s="135" t="s">
        <v>166</v>
      </c>
      <c r="S89" s="135" t="s">
        <v>166</v>
      </c>
      <c r="T89" s="135" t="s">
        <v>166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56" t="s">
        <v>176</v>
      </c>
      <c r="I96" s="257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55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55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55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166</v>
      </c>
      <c r="J106" s="135" t="s">
        <v>166</v>
      </c>
      <c r="K106" s="135" t="s">
        <v>166</v>
      </c>
      <c r="L106" s="135" t="s">
        <v>166</v>
      </c>
      <c r="M106" s="135" t="s">
        <v>166</v>
      </c>
      <c r="O106" s="109"/>
      <c r="P106" s="109"/>
    </row>
    <row r="107" spans="1:49">
      <c r="A107" s="102" t="s">
        <v>17</v>
      </c>
      <c r="B107" s="163">
        <v>6</v>
      </c>
      <c r="I107" s="135" t="s">
        <v>166</v>
      </c>
      <c r="J107" s="135" t="s">
        <v>166</v>
      </c>
      <c r="K107" s="135" t="s">
        <v>166</v>
      </c>
      <c r="L107" s="135" t="s">
        <v>166</v>
      </c>
      <c r="M107" s="135" t="s">
        <v>166</v>
      </c>
      <c r="O107" s="109"/>
      <c r="P107" s="109"/>
    </row>
    <row r="108" spans="1:49">
      <c r="A108" s="102" t="s">
        <v>19</v>
      </c>
      <c r="B108" s="163">
        <v>6</v>
      </c>
      <c r="I108" s="135" t="s">
        <v>166</v>
      </c>
      <c r="J108" s="135" t="s">
        <v>166</v>
      </c>
      <c r="K108" s="135" t="s">
        <v>166</v>
      </c>
      <c r="L108" s="135" t="s">
        <v>166</v>
      </c>
      <c r="M108" s="135" t="s">
        <v>166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166</v>
      </c>
      <c r="J109" s="135" t="s">
        <v>166</v>
      </c>
      <c r="K109" s="135" t="s">
        <v>166</v>
      </c>
      <c r="L109" s="135" t="s">
        <v>166</v>
      </c>
      <c r="M109" s="135" t="s">
        <v>166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R115" s="117"/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R116" s="117"/>
      <c r="AA116" s="117"/>
    </row>
    <row r="117" spans="1:27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R117" s="117"/>
      <c r="AA117" s="117"/>
    </row>
    <row r="118" spans="1:27">
      <c r="A118" s="97" t="s">
        <v>9</v>
      </c>
      <c r="B118" s="255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AA118" s="117"/>
    </row>
    <row r="119" spans="1:27">
      <c r="A119" s="100" t="s">
        <v>10</v>
      </c>
      <c r="B119" s="255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Q119" s="133" t="s">
        <v>128</v>
      </c>
      <c r="R119" s="117"/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55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Q120" s="133" t="s">
        <v>128</v>
      </c>
      <c r="R120" s="117"/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Q121" s="133" t="s">
        <v>128</v>
      </c>
      <c r="R121" s="117"/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Q122" s="133" t="s">
        <v>128</v>
      </c>
      <c r="R122" s="117"/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Q123" s="133" t="s">
        <v>128</v>
      </c>
      <c r="R123" s="117"/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A1:A2"/>
    <mergeCell ref="B7:B9"/>
    <mergeCell ref="B25:B27"/>
    <mergeCell ref="B43:B45"/>
    <mergeCell ref="B61:B63"/>
    <mergeCell ref="B118:B120"/>
    <mergeCell ref="H96:I96"/>
    <mergeCell ref="H78:I78"/>
    <mergeCell ref="B82:B84"/>
    <mergeCell ref="B100:B102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2025-09-24T07:35:18Z</dcterms:modified>
</cp:coreProperties>
</file>