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ACADEMIC YEAR 2025-2026\2025-2026 - PLANY ZAJĘĆ\4-6 MD\"/>
    </mc:Choice>
  </mc:AlternateContent>
  <xr:revisionPtr revIDLastSave="0" documentId="13_ncr:1_{61D15B41-9CE4-4EDA-B595-44D3EE8650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INTER &amp; SUMMER  SEMESTER" sheetId="8" r:id="rId1"/>
    <sheet name="Arkusz2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49" i="8" l="1"/>
  <c r="BE48" i="8"/>
</calcChain>
</file>

<file path=xl/sharedStrings.xml><?xml version="1.0" encoding="utf-8"?>
<sst xmlns="http://schemas.openxmlformats.org/spreadsheetml/2006/main" count="12399" uniqueCount="418">
  <si>
    <t>08:15 – 09:00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</si>
  <si>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</si>
  <si>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</si>
  <si>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</si>
  <si>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</si>
  <si>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</si>
  <si>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</si>
  <si>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</si>
  <si>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</si>
  <si>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</si>
  <si>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</si>
  <si>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</si>
  <si>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</si>
  <si>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</si>
  <si>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</si>
  <si>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MON</t>
  </si>
  <si>
    <t>TUE</t>
  </si>
  <si>
    <t>WED</t>
  </si>
  <si>
    <t>THUR</t>
  </si>
  <si>
    <t>FR</t>
  </si>
  <si>
    <t xml:space="preserve">  FR</t>
  </si>
  <si>
    <t xml:space="preserve">        STUDIES IN ENGLISH   </t>
  </si>
  <si>
    <t>306 hrs</t>
  </si>
  <si>
    <t xml:space="preserve">CLINICAL COURSES </t>
  </si>
  <si>
    <t>C</t>
  </si>
  <si>
    <t>Cardiology</t>
  </si>
  <si>
    <t xml:space="preserve">40 hrs </t>
  </si>
  <si>
    <t>c - 15 hrs, cc - 25 hrs</t>
  </si>
  <si>
    <t>D</t>
  </si>
  <si>
    <t>Diabetology</t>
  </si>
  <si>
    <t>Prof. D. Moczulski MD, PhD</t>
  </si>
  <si>
    <t>25 hrs</t>
  </si>
  <si>
    <t>l - 5 hrs, c - 8 hrs, cc - 12 hrs</t>
  </si>
  <si>
    <t>E</t>
  </si>
  <si>
    <t>Endocrinology</t>
  </si>
  <si>
    <t>30 hrs</t>
  </si>
  <si>
    <t>c - 15 hrs; cc - 15 hrs</t>
  </si>
  <si>
    <t>GA</t>
  </si>
  <si>
    <t>Gastroeneterology</t>
  </si>
  <si>
    <t xml:space="preserve">20 hrs </t>
  </si>
  <si>
    <t xml:space="preserve">c - 12 hrs, cc - 8 hrs, </t>
  </si>
  <si>
    <t>H</t>
  </si>
  <si>
    <t>Hematology</t>
  </si>
  <si>
    <t xml:space="preserve">30 hrs </t>
  </si>
  <si>
    <t>c - 10 hrs, cc - 20 hrs</t>
  </si>
  <si>
    <t>Prof. M. Nowicki MD, PhD</t>
  </si>
  <si>
    <t>l</t>
  </si>
  <si>
    <t>lectures</t>
  </si>
  <si>
    <t>clinical classes</t>
  </si>
  <si>
    <t xml:space="preserve">• ALL THE FREE DAYS IN THE TIMETABLE ARE MARKED WITH GREY COLOUR. </t>
  </si>
  <si>
    <t>P</t>
  </si>
  <si>
    <t>Pneumology</t>
  </si>
  <si>
    <t>52 hrs</t>
  </si>
  <si>
    <t>•  Part of classes  are held 8.15-15.15 with one-hour lunch break (11.15-12.00).</t>
  </si>
  <si>
    <t>R</t>
  </si>
  <si>
    <t>Rheumatology</t>
  </si>
  <si>
    <t>15 hrs</t>
  </si>
  <si>
    <t xml:space="preserve">c - 5 hrs, cc - 10 hrs </t>
  </si>
  <si>
    <t xml:space="preserve">•  Students are required to have their own spare shoes, white coats, stethoscopes and ID badges. </t>
  </si>
  <si>
    <t>T</t>
  </si>
  <si>
    <t>Tuberculosis</t>
  </si>
  <si>
    <t>Prof. A. Antczak MD, PhD</t>
  </si>
  <si>
    <t xml:space="preserve">52 hrs </t>
  </si>
  <si>
    <t>c - 16 hrs, cc - 36 hrs</t>
  </si>
  <si>
    <t xml:space="preserve">•  Students coming late more than 15 minutes, without an official justification will not be admitted to classes.  </t>
  </si>
  <si>
    <t>ON-CALL DUTIES IN INTERNAL MEDICINE - dates will be given by the lecturer</t>
  </si>
  <si>
    <t xml:space="preserve">•  CLINICAL EXAMINATIONS - first attempt on the last day of the course. </t>
  </si>
  <si>
    <t>Prof. A. Majos MD, PhD</t>
  </si>
  <si>
    <t>G</t>
  </si>
  <si>
    <t>Geriatrics</t>
  </si>
  <si>
    <t>Prof. M. Broncel MD, PhD</t>
  </si>
  <si>
    <t xml:space="preserve">24 hrs </t>
  </si>
  <si>
    <t>c - 9 hrs, cc - 15 hrs</t>
  </si>
  <si>
    <t xml:space="preserve">Emergency &amp; Disaster Medicine, Traumatology </t>
  </si>
  <si>
    <t xml:space="preserve">Prof. T. Gaszyński MD, PhD                        </t>
  </si>
  <si>
    <t xml:space="preserve">80 hrs </t>
  </si>
  <si>
    <t>c-26 hrs; cc - 54 hrs</t>
  </si>
  <si>
    <t>G-c</t>
  </si>
  <si>
    <t>G-cc</t>
  </si>
  <si>
    <t>50 hrs</t>
  </si>
  <si>
    <t xml:space="preserve">Dermatology &amp; Venerology </t>
  </si>
  <si>
    <t>DW</t>
  </si>
  <si>
    <t>Prof. A. Woźniacka MD, PhD</t>
  </si>
  <si>
    <t xml:space="preserve">22 hrs </t>
  </si>
  <si>
    <t>8- c, 14- cc</t>
  </si>
  <si>
    <t>DZ</t>
  </si>
  <si>
    <t xml:space="preserve">Prof. A. Zalewska-Janowska MD, PhD              </t>
  </si>
  <si>
    <t xml:space="preserve">7 hrs </t>
  </si>
  <si>
    <t>2- c, 5- cc</t>
  </si>
  <si>
    <t xml:space="preserve">21 hrs </t>
  </si>
  <si>
    <t>6- c, 15 cc</t>
  </si>
  <si>
    <t>S-c</t>
  </si>
  <si>
    <t>S-cc</t>
  </si>
  <si>
    <t>S</t>
  </si>
  <si>
    <t>24 hrs</t>
  </si>
  <si>
    <t>c - 6 hrs, cc - 18 hrs</t>
  </si>
  <si>
    <t>HOURS</t>
  </si>
  <si>
    <t>GROUP</t>
  </si>
  <si>
    <t>T-cc</t>
  </si>
  <si>
    <t>T-c</t>
  </si>
  <si>
    <t>E-c</t>
  </si>
  <si>
    <t>Rc</t>
  </si>
  <si>
    <t>R-c</t>
  </si>
  <si>
    <t>D-c</t>
  </si>
  <si>
    <t>D-cc</t>
  </si>
  <si>
    <t>GA-c</t>
  </si>
  <si>
    <t>H-c</t>
  </si>
  <si>
    <t xml:space="preserve">DZc </t>
  </si>
  <si>
    <t>Ec</t>
  </si>
  <si>
    <t>Ecc</t>
  </si>
  <si>
    <t>R-cc</t>
  </si>
  <si>
    <t>H-cc</t>
  </si>
  <si>
    <t>DZcc</t>
  </si>
  <si>
    <t>E-cc</t>
  </si>
  <si>
    <t>P-cc</t>
  </si>
  <si>
    <t>C-c</t>
  </si>
  <si>
    <t>GA-cc</t>
  </si>
  <si>
    <t>C-cc</t>
  </si>
  <si>
    <t>P-c</t>
  </si>
  <si>
    <t>SESJA</t>
  </si>
  <si>
    <t>PEDIATRICS (MAIN COORDINATOR - PROF. W. MŁYNARSKI MD, PHD):</t>
  </si>
  <si>
    <t>N</t>
  </si>
  <si>
    <t>c - 8 hrs, cc - 16 hrs</t>
  </si>
  <si>
    <t>PG</t>
  </si>
  <si>
    <t>40 hrs</t>
  </si>
  <si>
    <t>c - 20 hrs, cc - 20 hrs</t>
  </si>
  <si>
    <t>L</t>
  </si>
  <si>
    <t>8 hrs</t>
  </si>
  <si>
    <t>c - 3 hrs, cc - 5 hrs</t>
  </si>
  <si>
    <t>A</t>
  </si>
  <si>
    <t xml:space="preserve">60 hrs </t>
  </si>
  <si>
    <t>c - 10 hrs, cc - 50 hrs</t>
  </si>
  <si>
    <t>F</t>
  </si>
  <si>
    <t>130 hrs</t>
  </si>
  <si>
    <t>c - 60 hrs, cc - 70 hrs</t>
  </si>
  <si>
    <t>F-c</t>
  </si>
  <si>
    <t>A-cc</t>
  </si>
  <si>
    <t>F-cc</t>
  </si>
  <si>
    <t>A-c</t>
  </si>
  <si>
    <t>N-cc</t>
  </si>
  <si>
    <t>N-c</t>
  </si>
  <si>
    <t>DW-c</t>
  </si>
  <si>
    <t>DW-cc</t>
  </si>
  <si>
    <t>L-c</t>
  </si>
  <si>
    <t>L-cc</t>
  </si>
  <si>
    <t>W   I   N   T   E  R      S   E   M   E   S   T   E   R</t>
  </si>
  <si>
    <t>4th YEAR, 6 MD PROGRAM</t>
  </si>
  <si>
    <t>220 hrs</t>
  </si>
  <si>
    <t>ELECTIVES</t>
  </si>
  <si>
    <t xml:space="preserve">classes are  held in summer semester </t>
  </si>
  <si>
    <t>D-l</t>
  </si>
  <si>
    <t xml:space="preserve">Radiology </t>
  </si>
  <si>
    <t>70 hrs</t>
  </si>
  <si>
    <t>c - 14 hrs, cc - 56 hrs</t>
  </si>
  <si>
    <t xml:space="preserve"> </t>
  </si>
  <si>
    <t>PN</t>
  </si>
  <si>
    <t>PN-c</t>
  </si>
  <si>
    <t>PN-cc</t>
  </si>
  <si>
    <t>DN</t>
  </si>
  <si>
    <t xml:space="preserve">Prof. J. Narbutt MD, PhD </t>
  </si>
  <si>
    <t>DN-c</t>
  </si>
  <si>
    <t>DN-cc</t>
  </si>
  <si>
    <t>C-l</t>
  </si>
  <si>
    <t>PD-c</t>
  </si>
  <si>
    <t>PD-cc</t>
  </si>
  <si>
    <t>PD</t>
  </si>
  <si>
    <t>17 hrs</t>
  </si>
  <si>
    <t>c - 5 hrs, cc - 12  hrs</t>
  </si>
  <si>
    <t>33 hrs</t>
  </si>
  <si>
    <t>Rcc</t>
  </si>
  <si>
    <t>Prof. J. Niedzielski MD, PhD</t>
  </si>
  <si>
    <t>Prof. W. Młynarski MD, PhD</t>
  </si>
  <si>
    <t>Prof. A. Szadkowska MD, PhD</t>
  </si>
  <si>
    <t>Pediatric Surgery</t>
  </si>
  <si>
    <t>Pediatrics</t>
  </si>
  <si>
    <t>Pediatric Diabetology</t>
  </si>
  <si>
    <t>sesja</t>
  </si>
  <si>
    <t>Prof. E. Smolewska MD, PhD</t>
  </si>
  <si>
    <t>Prof. E. Toporowska-Kowalska MD, PhD</t>
  </si>
  <si>
    <t>Pediatric Laryngology</t>
  </si>
  <si>
    <t>Prof. M. Tkaczyk MD, PhD</t>
  </si>
  <si>
    <t>Pediatric Nephrology</t>
  </si>
  <si>
    <t>Prof. T. Gaszyński MD, PhD</t>
  </si>
  <si>
    <t>Prof. P. Kardas MD, PhD</t>
  </si>
  <si>
    <t>Family Medicine</t>
  </si>
  <si>
    <t>Dermatology &amp; Venerology</t>
  </si>
  <si>
    <t xml:space="preserve">Neonatology </t>
  </si>
  <si>
    <t>Pediatric Cardiology &amp; Rheumatology</t>
  </si>
  <si>
    <t xml:space="preserve">Pediatric Gastroenterology &amp; Allergology
</t>
  </si>
  <si>
    <t>Anestesiology &amp; Intensive Care</t>
  </si>
  <si>
    <t>c -12 hrs, cc - 21 hrs</t>
  </si>
  <si>
    <t>d</t>
  </si>
  <si>
    <t xml:space="preserve">on-call duties for clinical group </t>
  </si>
  <si>
    <t>cc</t>
  </si>
  <si>
    <t xml:space="preserve">c </t>
  </si>
  <si>
    <t>classes</t>
  </si>
  <si>
    <t>Nephrology &amp; Hypertensiology</t>
  </si>
  <si>
    <t>42 hrs</t>
  </si>
  <si>
    <t>c - 14 hrs, cc - 28 hrs</t>
  </si>
  <si>
    <t>Prof. W. Piotrowski MD, PhD</t>
  </si>
  <si>
    <t>c - 14 hrs, cc - 38 hrs</t>
  </si>
  <si>
    <t>l - 6 hrs, c - 9 hrs, cc - 17 hrs</t>
  </si>
  <si>
    <t>32 hrs</t>
  </si>
  <si>
    <t>c - 12 hrs, cc - 30 hrs</t>
  </si>
  <si>
    <t xml:space="preserve">Prof. M. Plewka MD, PhD </t>
  </si>
  <si>
    <t>Prof. E. Małecka-Wojciesko MD, PhD</t>
  </si>
  <si>
    <t>3.10</t>
  </si>
  <si>
    <t>17.10</t>
  </si>
  <si>
    <t>24.10</t>
  </si>
  <si>
    <t>31.10</t>
  </si>
  <si>
    <t>7.11</t>
  </si>
  <si>
    <t>14.11</t>
  </si>
  <si>
    <t>21.11</t>
  </si>
  <si>
    <t>28.11</t>
  </si>
  <si>
    <t>5.12</t>
  </si>
  <si>
    <t>12.12</t>
  </si>
  <si>
    <t>19.12</t>
  </si>
  <si>
    <t>26.12</t>
  </si>
  <si>
    <t>2.01</t>
  </si>
  <si>
    <t>9.01</t>
  </si>
  <si>
    <t>16.01</t>
  </si>
  <si>
    <t>23.01</t>
  </si>
  <si>
    <t>30.01</t>
  </si>
  <si>
    <t>6.02</t>
  </si>
  <si>
    <r>
      <rPr>
        <b/>
        <sz val="11"/>
        <rFont val="Calibri"/>
        <family val="2"/>
        <charset val="238"/>
        <scheme val="minor"/>
      </rPr>
      <t>INTERNAL MEDICINE (MAIN COORDINATOR - DARIUSZ MOCZULSKI MD, PHD</t>
    </r>
    <r>
      <rPr>
        <sz val="11"/>
        <rFont val="Calibri"/>
        <family val="2"/>
        <charset val="238"/>
        <scheme val="minor"/>
      </rPr>
      <t>):</t>
    </r>
  </si>
  <si>
    <r>
      <t>PG</t>
    </r>
    <r>
      <rPr>
        <sz val="11"/>
        <rFont val="Calibri"/>
        <family val="2"/>
        <charset val="238"/>
        <scheme val="minor"/>
      </rPr>
      <t>-c</t>
    </r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</si>
  <si>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</si>
  <si>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</si>
  <si>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</si>
  <si>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</si>
  <si>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</si>
  <si>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</si>
  <si>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</si>
  <si>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</si>
  <si>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</si>
  <si>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</si>
  <si>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</si>
  <si>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</si>
  <si>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</si>
  <si>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</si>
  <si>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</si>
  <si>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</si>
  <si>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>19.06</t>
  </si>
  <si>
    <t>26.06</t>
  </si>
  <si>
    <t>S U M M E R   S E M E S T E R</t>
  </si>
  <si>
    <t>D. Czech MD, PhD</t>
  </si>
  <si>
    <t>2.10</t>
  </si>
  <si>
    <t>9.10</t>
  </si>
  <si>
    <t>16.10</t>
  </si>
  <si>
    <t>23.10</t>
  </si>
  <si>
    <t>30.10</t>
  </si>
  <si>
    <t>6.11</t>
  </si>
  <si>
    <t>13.11</t>
  </si>
  <si>
    <t>20.11</t>
  </si>
  <si>
    <t>27.11</t>
  </si>
  <si>
    <t>4.12</t>
  </si>
  <si>
    <t>11.12</t>
  </si>
  <si>
    <t>18.12</t>
  </si>
  <si>
    <t>25.12</t>
  </si>
  <si>
    <t>1.01</t>
  </si>
  <si>
    <t>8.01</t>
  </si>
  <si>
    <t>15.01</t>
  </si>
  <si>
    <t>22.01</t>
  </si>
  <si>
    <t>29.01</t>
  </si>
  <si>
    <t>5.02</t>
  </si>
  <si>
    <t>26.02</t>
  </si>
  <si>
    <t>4.03</t>
  </si>
  <si>
    <t>5.03</t>
  </si>
  <si>
    <t>11.03</t>
  </si>
  <si>
    <t>12.03</t>
  </si>
  <si>
    <t>18.03</t>
  </si>
  <si>
    <t>19.03</t>
  </si>
  <si>
    <t>25.03</t>
  </si>
  <si>
    <t>26.03</t>
  </si>
  <si>
    <t>1.04</t>
  </si>
  <si>
    <t>2.04</t>
  </si>
  <si>
    <t>8.04</t>
  </si>
  <si>
    <t>9.04</t>
  </si>
  <si>
    <t>15.04</t>
  </si>
  <si>
    <t>16.04</t>
  </si>
  <si>
    <t>22.04</t>
  </si>
  <si>
    <t>23.04</t>
  </si>
  <si>
    <t>29.04</t>
  </si>
  <si>
    <t>30.04</t>
  </si>
  <si>
    <t>6.05</t>
  </si>
  <si>
    <t>7.05</t>
  </si>
  <si>
    <t>13.05</t>
  </si>
  <si>
    <t>14.05</t>
  </si>
  <si>
    <t>20.05</t>
  </si>
  <si>
    <t>21.05</t>
  </si>
  <si>
    <t>27.05</t>
  </si>
  <si>
    <t>28.05</t>
  </si>
  <si>
    <t>3.06</t>
  </si>
  <si>
    <t>4.06</t>
  </si>
  <si>
    <t>10.06</t>
  </si>
  <si>
    <t>11.06</t>
  </si>
  <si>
    <t>17.06</t>
  </si>
  <si>
    <t>18.06</t>
  </si>
  <si>
    <t>24.06</t>
  </si>
  <si>
    <t>25.06</t>
  </si>
  <si>
    <t>Prof. A. Wierzbowska MD, PhD</t>
  </si>
  <si>
    <t xml:space="preserve">Rcc </t>
  </si>
  <si>
    <t>1.10</t>
  </si>
  <si>
    <t>7.10</t>
  </si>
  <si>
    <t>8.10</t>
  </si>
  <si>
    <t>14.10</t>
  </si>
  <si>
    <t>15.10</t>
  </si>
  <si>
    <t>21.10</t>
  </si>
  <si>
    <t>22.10</t>
  </si>
  <si>
    <t>28.10</t>
  </si>
  <si>
    <t>29.10</t>
  </si>
  <si>
    <t>4.11</t>
  </si>
  <si>
    <t>5.11</t>
  </si>
  <si>
    <t>11.11</t>
  </si>
  <si>
    <t>12.11</t>
  </si>
  <si>
    <t>18.11</t>
  </si>
  <si>
    <t>19.11</t>
  </si>
  <si>
    <t>25.11</t>
  </si>
  <si>
    <t>26.11</t>
  </si>
  <si>
    <t>2.12</t>
  </si>
  <si>
    <t>3.12</t>
  </si>
  <si>
    <t>9.12</t>
  </si>
  <si>
    <t>10.12</t>
  </si>
  <si>
    <t>16.12</t>
  </si>
  <si>
    <t>17.12</t>
  </si>
  <si>
    <t>23.12</t>
  </si>
  <si>
    <t>24.12</t>
  </si>
  <si>
    <t>30.12</t>
  </si>
  <si>
    <t>31.12</t>
  </si>
  <si>
    <t>6.01</t>
  </si>
  <si>
    <t>7.01</t>
  </si>
  <si>
    <t>13.01</t>
  </si>
  <si>
    <t>14.01</t>
  </si>
  <si>
    <t>20.01</t>
  </si>
  <si>
    <t>21.01</t>
  </si>
  <si>
    <t>27.01</t>
  </si>
  <si>
    <t>28.01</t>
  </si>
  <si>
    <t>3.02</t>
  </si>
  <si>
    <t>4.02</t>
  </si>
  <si>
    <t>24.02</t>
  </si>
  <si>
    <t>25.02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</si>
  <si>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</si>
  <si>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</si>
  <si>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</si>
  <si>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</si>
  <si>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</si>
  <si>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</si>
  <si>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</si>
  <si>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</si>
  <si>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</si>
  <si>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</si>
  <si>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</si>
  <si>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</si>
  <si>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</si>
  <si>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</si>
  <si>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</si>
  <si>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16.06</t>
  </si>
  <si>
    <t>23.06</t>
  </si>
  <si>
    <t>10.02</t>
  </si>
  <si>
    <t>11.02</t>
  </si>
  <si>
    <t>12.02</t>
  </si>
  <si>
    <t>13.02</t>
  </si>
  <si>
    <t>10.10</t>
  </si>
  <si>
    <t>PG-cc</t>
  </si>
  <si>
    <t>Prof. M. Tkaczyk/M. Pietrzykowska-Kuncman MD, PhD</t>
  </si>
  <si>
    <t xml:space="preserve">    academic year 2025/2026</t>
  </si>
  <si>
    <t>BREAKS:  3 November 2025  (Free Rector's day) 10-11 November 2025 (Free Rector's Day &amp; Public Holiday);  24 December 2025 – 6 January 2026 (Christmas and New Year break);   2–15 February 2026 (winter examination session); 16 –22 February 2026 (semester break);  2 –6 April 2026 (Easter break); 1 May 2026 (Public Holiday); 4-5 June 2026 (Religious Holiday &amp; Free Rectors Day);  15 June - 5 July 2026 (summer examination session)</t>
  </si>
  <si>
    <t>6.10</t>
  </si>
  <si>
    <t>13.10</t>
  </si>
  <si>
    <t>20.10</t>
  </si>
  <si>
    <t>27.10</t>
  </si>
  <si>
    <t>3.11</t>
  </si>
  <si>
    <t>10.11</t>
  </si>
  <si>
    <t>17.11</t>
  </si>
  <si>
    <t>24.11</t>
  </si>
  <si>
    <t>1.12</t>
  </si>
  <si>
    <t>8.12</t>
  </si>
  <si>
    <t>15.12</t>
  </si>
  <si>
    <t>22.12</t>
  </si>
  <si>
    <t>29.12</t>
  </si>
  <si>
    <t>5.01</t>
  </si>
  <si>
    <t>12.01</t>
  </si>
  <si>
    <t>19.01</t>
  </si>
  <si>
    <t>26.01</t>
  </si>
  <si>
    <t>2.02</t>
  </si>
  <si>
    <t>9.02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</si>
  <si>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</si>
  <si>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</si>
  <si>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</si>
  <si>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</si>
  <si>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</si>
  <si>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</si>
  <si>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</si>
  <si>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</si>
  <si>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</si>
  <si>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</si>
  <si>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</si>
  <si>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</si>
  <si>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</si>
  <si>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</si>
  <si>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</si>
  <si>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</si>
  <si>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15.06</t>
  </si>
  <si>
    <t>22.06</t>
  </si>
  <si>
    <t>.....</t>
  </si>
  <si>
    <r>
      <t>PG-</t>
    </r>
    <r>
      <rPr>
        <sz val="11"/>
        <rFont val="Calibri"/>
        <family val="2"/>
        <charset val="238"/>
        <scheme val="minor"/>
      </rPr>
      <t>cc</t>
    </r>
  </si>
  <si>
    <t>9 dean's groups</t>
  </si>
  <si>
    <t xml:space="preserve">Prof. R. Stawerska MD, PhD   </t>
  </si>
  <si>
    <t>GD01, GK01</t>
  </si>
  <si>
    <t>GK02</t>
  </si>
  <si>
    <t>CDUM, room given above</t>
  </si>
  <si>
    <r>
      <rPr>
        <b/>
        <sz val="11"/>
        <color theme="1"/>
        <rFont val="Calibri"/>
        <family val="2"/>
        <charset val="238"/>
        <scheme val="minor"/>
      </rPr>
      <t>room 01.42</t>
    </r>
    <r>
      <rPr>
        <sz val="11"/>
        <color theme="1"/>
        <rFont val="Calibri"/>
        <family val="2"/>
        <charset val="238"/>
        <scheme val="minor"/>
      </rPr>
      <t>, 251 Pomorska St., Department of Diagnostics and Radiological and Isotope Therapy</t>
    </r>
  </si>
  <si>
    <t>1.14</t>
  </si>
  <si>
    <t>GD06, GK11</t>
  </si>
  <si>
    <t xml:space="preserve"> GK12</t>
  </si>
  <si>
    <t>00.59</t>
  </si>
  <si>
    <t>12.48</t>
  </si>
  <si>
    <t>12.45 - CSM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</si>
</sst>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2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theme="2" tint="-0.749992370372631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indexed="16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indexed="1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0066"/>
        <bgColor indexed="33"/>
      </patternFill>
    </fill>
    <fill>
      <patternFill patternType="solid">
        <fgColor theme="9" tint="-0.249977111117893"/>
        <bgColor indexed="5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8"/>
      </patternFill>
    </fill>
    <fill>
      <patternFill patternType="solid">
        <fgColor rgb="FFFF006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0.14999847407452621"/>
        <bgColor indexed="33"/>
      </patternFill>
    </fill>
    <fill>
      <patternFill patternType="solid">
        <fgColor rgb="FFCCFF9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4" fillId="0" borderId="0" xfId="0" applyFont="1"/>
    <xf numFmtId="0" fontId="1" fillId="0" borderId="0" xfId="0" applyFont="1"/>
    <xf numFmtId="0" fontId="0" fillId="12" borderId="0" xfId="0" applyFill="1" applyAlignment="1">
      <alignment horizontal="center"/>
    </xf>
    <xf numFmtId="0" fontId="0" fillId="21" borderId="0" xfId="0" applyFill="1"/>
    <xf numFmtId="0" fontId="3" fillId="0" borderId="0" xfId="0" applyFont="1"/>
    <xf numFmtId="0" fontId="3" fillId="21" borderId="0" xfId="0" applyFont="1" applyFill="1"/>
    <xf numFmtId="0" fontId="0" fillId="4" borderId="0" xfId="0" applyFill="1"/>
    <xf numFmtId="0" fontId="7" fillId="4" borderId="0" xfId="0" applyFont="1" applyFill="1"/>
    <xf numFmtId="0" fontId="7" fillId="5" borderId="0" xfId="0" applyFont="1" applyFill="1"/>
    <xf numFmtId="0" fontId="0" fillId="5" borderId="0" xfId="0" applyFill="1"/>
    <xf numFmtId="0" fontId="8" fillId="5" borderId="0" xfId="0" applyFont="1" applyFill="1"/>
    <xf numFmtId="0" fontId="8" fillId="4" borderId="0" xfId="0" applyFont="1" applyFill="1"/>
    <xf numFmtId="0" fontId="0" fillId="0" borderId="0" xfId="0" applyAlignment="1">
      <alignment horizontal="center"/>
    </xf>
    <xf numFmtId="0" fontId="0" fillId="21" borderId="0" xfId="0" applyFill="1" applyAlignment="1">
      <alignment horizontal="center"/>
    </xf>
    <xf numFmtId="0" fontId="0" fillId="11" borderId="0" xfId="0" applyFill="1" applyAlignment="1">
      <alignment horizontal="center"/>
    </xf>
    <xf numFmtId="164" fontId="0" fillId="22" borderId="0" xfId="0" applyNumberFormat="1" applyFill="1" applyAlignment="1">
      <alignment horizontal="center"/>
    </xf>
    <xf numFmtId="0" fontId="0" fillId="14" borderId="0" xfId="0" applyFill="1" applyAlignment="1">
      <alignment horizontal="center"/>
    </xf>
    <xf numFmtId="0" fontId="0" fillId="24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29" borderId="0" xfId="0" applyFill="1" applyAlignment="1">
      <alignment horizont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center"/>
    </xf>
    <xf numFmtId="0" fontId="7" fillId="12" borderId="0" xfId="0" applyFont="1" applyFill="1" applyAlignment="1">
      <alignment horizontal="center"/>
    </xf>
    <xf numFmtId="0" fontId="0" fillId="24" borderId="0" xfId="0" applyFill="1"/>
    <xf numFmtId="0" fontId="1" fillId="12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5" borderId="0" xfId="0" applyFill="1" applyAlignment="1">
      <alignment horizontal="center"/>
    </xf>
    <xf numFmtId="0" fontId="7" fillId="0" borderId="0" xfId="0" applyFont="1"/>
    <xf numFmtId="0" fontId="1" fillId="6" borderId="0" xfId="0" applyFont="1" applyFill="1"/>
    <xf numFmtId="0" fontId="7" fillId="6" borderId="0" xfId="0" applyFont="1" applyFill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7" borderId="0" xfId="0" applyFont="1" applyFill="1" applyAlignment="1">
      <alignment horizontal="center"/>
    </xf>
    <xf numFmtId="0" fontId="8" fillId="0" borderId="0" xfId="0" applyFont="1"/>
    <xf numFmtId="0" fontId="2" fillId="0" borderId="0" xfId="0" applyFont="1"/>
    <xf numFmtId="0" fontId="1" fillId="8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0" borderId="0" xfId="0" applyFont="1" applyAlignment="1">
      <alignment vertical="center"/>
    </xf>
    <xf numFmtId="0" fontId="1" fillId="13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/>
    <xf numFmtId="0" fontId="1" fillId="0" borderId="0" xfId="0" applyFont="1" applyAlignment="1">
      <alignment horizontal="left"/>
    </xf>
    <xf numFmtId="0" fontId="11" fillId="15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/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16" borderId="0" xfId="0" applyFont="1" applyFill="1" applyAlignment="1">
      <alignment horizontal="center"/>
    </xf>
    <xf numFmtId="0" fontId="7" fillId="26" borderId="0" xfId="0" applyFont="1" applyFill="1" applyAlignment="1">
      <alignment horizontal="center"/>
    </xf>
    <xf numFmtId="0" fontId="6" fillId="17" borderId="0" xfId="0" applyFont="1" applyFill="1" applyAlignment="1">
      <alignment horizontal="center"/>
    </xf>
    <xf numFmtId="0" fontId="5" fillId="27" borderId="0" xfId="0" applyFont="1" applyFill="1" applyAlignment="1">
      <alignment horizontal="center"/>
    </xf>
    <xf numFmtId="0" fontId="5" fillId="18" borderId="0" xfId="0" applyFont="1" applyFill="1" applyAlignment="1">
      <alignment horizontal="center"/>
    </xf>
    <xf numFmtId="0" fontId="1" fillId="28" borderId="0" xfId="0" applyFont="1" applyFill="1" applyAlignment="1">
      <alignment horizontal="center"/>
    </xf>
    <xf numFmtId="0" fontId="7" fillId="12" borderId="0" xfId="0" applyFont="1" applyFill="1" applyAlignment="1">
      <alignment horizontal="left"/>
    </xf>
    <xf numFmtId="0" fontId="1" fillId="12" borderId="0" xfId="0" applyFont="1" applyFill="1" applyAlignment="1">
      <alignment horizontal="left"/>
    </xf>
    <xf numFmtId="0" fontId="1" fillId="12" borderId="0" xfId="0" applyFont="1" applyFill="1"/>
    <xf numFmtId="0" fontId="7" fillId="12" borderId="0" xfId="0" applyFont="1" applyFill="1"/>
    <xf numFmtId="0" fontId="1" fillId="29" borderId="0" xfId="0" applyFont="1" applyFill="1" applyAlignment="1">
      <alignment horizontal="center"/>
    </xf>
    <xf numFmtId="0" fontId="11" fillId="3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13" fillId="20" borderId="2" xfId="0" applyFont="1" applyFill="1" applyBorder="1" applyAlignment="1">
      <alignment horizontal="center"/>
    </xf>
    <xf numFmtId="0" fontId="14" fillId="0" borderId="0" xfId="0" applyFont="1"/>
    <xf numFmtId="0" fontId="1" fillId="38" borderId="0" xfId="0" applyFont="1" applyFill="1" applyAlignment="1">
      <alignment horizontal="center"/>
    </xf>
    <xf numFmtId="0" fontId="15" fillId="20" borderId="6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33" borderId="0" xfId="0" applyFont="1" applyFill="1" applyAlignment="1">
      <alignment horizontal="center"/>
    </xf>
    <xf numFmtId="0" fontId="16" fillId="20" borderId="6" xfId="0" applyFont="1" applyFill="1" applyBorder="1" applyAlignment="1">
      <alignment horizontal="center"/>
    </xf>
    <xf numFmtId="0" fontId="8" fillId="34" borderId="0" xfId="0" applyFont="1" applyFill="1"/>
    <xf numFmtId="0" fontId="8" fillId="34" borderId="0" xfId="0" applyFont="1" applyFill="1" applyAlignment="1">
      <alignment horizontal="center"/>
    </xf>
    <xf numFmtId="0" fontId="5" fillId="20" borderId="0" xfId="0" applyFont="1" applyFill="1" applyAlignment="1">
      <alignment horizontal="center"/>
    </xf>
    <xf numFmtId="0" fontId="13" fillId="2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13" borderId="0" xfId="0" applyFont="1" applyFill="1" applyAlignment="1">
      <alignment horizontal="center"/>
    </xf>
    <xf numFmtId="0" fontId="7" fillId="16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16" fillId="20" borderId="0" xfId="0" applyFont="1" applyFill="1" applyAlignment="1">
      <alignment horizontal="center"/>
    </xf>
    <xf numFmtId="0" fontId="15" fillId="20" borderId="0" xfId="0" applyFont="1" applyFill="1" applyAlignment="1">
      <alignment horizontal="center"/>
    </xf>
    <xf numFmtId="0" fontId="1" fillId="10" borderId="0" xfId="0" applyFont="1" applyFill="1"/>
    <xf numFmtId="0" fontId="5" fillId="17" borderId="0" xfId="0" applyFont="1" applyFill="1" applyAlignment="1">
      <alignment horizontal="center"/>
    </xf>
    <xf numFmtId="0" fontId="7" fillId="14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7" fillId="23" borderId="0" xfId="0" applyFont="1" applyFill="1" applyAlignment="1">
      <alignment horizontal="center"/>
    </xf>
    <xf numFmtId="0" fontId="6" fillId="23" borderId="0" xfId="0" applyFont="1" applyFill="1" applyAlignment="1">
      <alignment horizontal="center"/>
    </xf>
    <xf numFmtId="0" fontId="12" fillId="24" borderId="0" xfId="0" applyFont="1" applyFill="1" applyAlignment="1">
      <alignment horizontal="center"/>
    </xf>
    <xf numFmtId="0" fontId="7" fillId="38" borderId="0" xfId="0" applyFont="1" applyFill="1" applyAlignment="1">
      <alignment horizontal="center"/>
    </xf>
    <xf numFmtId="0" fontId="6" fillId="20" borderId="0" xfId="0" applyFont="1" applyFill="1" applyAlignment="1">
      <alignment horizontal="left"/>
    </xf>
    <xf numFmtId="0" fontId="7" fillId="28" borderId="0" xfId="0" applyFont="1" applyFill="1" applyAlignment="1">
      <alignment horizontal="center"/>
    </xf>
    <xf numFmtId="0" fontId="17" fillId="20" borderId="0" xfId="0" applyFont="1" applyFill="1" applyAlignment="1">
      <alignment horizontal="center"/>
    </xf>
    <xf numFmtId="0" fontId="18" fillId="30" borderId="0" xfId="0" applyFont="1" applyFill="1" applyAlignment="1">
      <alignment horizontal="center"/>
    </xf>
    <xf numFmtId="0" fontId="7" fillId="29" borderId="0" xfId="0" applyFont="1" applyFill="1" applyAlignment="1">
      <alignment horizontal="center"/>
    </xf>
    <xf numFmtId="0" fontId="8" fillId="24" borderId="0" xfId="0" applyFont="1" applyFill="1" applyAlignment="1">
      <alignment horizontal="center"/>
    </xf>
    <xf numFmtId="0" fontId="19" fillId="20" borderId="0" xfId="0" applyFont="1" applyFill="1" applyAlignment="1">
      <alignment horizontal="center"/>
    </xf>
    <xf numFmtId="0" fontId="20" fillId="20" borderId="0" xfId="0" applyFont="1" applyFill="1" applyAlignment="1">
      <alignment horizontal="center"/>
    </xf>
    <xf numFmtId="0" fontId="1" fillId="33" borderId="0" xfId="0" applyFont="1" applyFill="1" applyAlignment="1">
      <alignment horizontal="center"/>
    </xf>
    <xf numFmtId="0" fontId="1" fillId="26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5" fillId="2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7" fillId="34" borderId="0" xfId="0" applyFont="1" applyFill="1"/>
    <xf numFmtId="0" fontId="6" fillId="21" borderId="0" xfId="0" applyFont="1" applyFill="1" applyAlignment="1">
      <alignment horizontal="center"/>
    </xf>
    <xf numFmtId="0" fontId="1" fillId="21" borderId="0" xfId="0" applyFont="1" applyFill="1"/>
    <xf numFmtId="49" fontId="23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0" fillId="21" borderId="0" xfId="0" applyFill="1" applyAlignment="1">
      <alignment vertical="center" wrapText="1"/>
    </xf>
    <xf numFmtId="49" fontId="1" fillId="0" borderId="0" xfId="0" applyNumberFormat="1" applyFont="1"/>
    <xf numFmtId="49" fontId="7" fillId="36" borderId="0" xfId="0" applyNumberFormat="1" applyFont="1" applyFill="1" applyAlignment="1">
      <alignment horizontal="center"/>
    </xf>
    <xf numFmtId="49" fontId="7" fillId="21" borderId="0" xfId="0" applyNumberFormat="1" applyFont="1" applyFill="1" applyAlignment="1">
      <alignment horizontal="center"/>
    </xf>
    <xf numFmtId="49" fontId="7" fillId="6" borderId="0" xfId="0" applyNumberFormat="1" applyFont="1" applyFill="1" applyAlignment="1">
      <alignment horizontal="center"/>
    </xf>
    <xf numFmtId="49" fontId="7" fillId="31" borderId="0" xfId="0" applyNumberFormat="1" applyFont="1" applyFill="1" applyAlignment="1">
      <alignment horizontal="center"/>
    </xf>
    <xf numFmtId="49" fontId="7" fillId="37" borderId="0" xfId="0" applyNumberFormat="1" applyFont="1" applyFill="1" applyAlignment="1">
      <alignment horizontal="center"/>
    </xf>
    <xf numFmtId="0" fontId="25" fillId="5" borderId="0" xfId="0" applyFont="1" applyFill="1"/>
    <xf numFmtId="0" fontId="7" fillId="10" borderId="0" xfId="0" applyFont="1" applyFill="1"/>
    <xf numFmtId="0" fontId="6" fillId="40" borderId="0" xfId="0" applyFont="1" applyFill="1" applyAlignment="1">
      <alignment horizontal="center"/>
    </xf>
    <xf numFmtId="0" fontId="5" fillId="40" borderId="0" xfId="0" applyFont="1" applyFill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24" fillId="0" borderId="0" xfId="0" applyFont="1" applyFill="1" applyAlignment="1">
      <alignment vertical="center" wrapText="1"/>
    </xf>
    <xf numFmtId="0" fontId="3" fillId="4" borderId="0" xfId="0" applyFont="1" applyFill="1"/>
    <xf numFmtId="0" fontId="2" fillId="5" borderId="0" xfId="0" applyFont="1" applyFill="1"/>
    <xf numFmtId="0" fontId="2" fillId="34" borderId="0" xfId="0" applyFont="1" applyFill="1" applyAlignment="1">
      <alignment horizontal="left"/>
    </xf>
    <xf numFmtId="0" fontId="2" fillId="34" borderId="0" xfId="0" applyFont="1" applyFill="1" applyAlignment="1">
      <alignment horizontal="center"/>
    </xf>
    <xf numFmtId="0" fontId="2" fillId="34" borderId="0" xfId="0" applyFont="1" applyFill="1"/>
    <xf numFmtId="0" fontId="0" fillId="0" borderId="0" xfId="0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0" fillId="0" borderId="0" xfId="0" applyFill="1"/>
    <xf numFmtId="49" fontId="7" fillId="0" borderId="0" xfId="0" applyNumberFormat="1" applyFont="1" applyAlignment="1">
      <alignment horizontal="center"/>
    </xf>
    <xf numFmtId="0" fontId="8" fillId="21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0" xfId="0" applyFont="1"/>
    <xf numFmtId="0" fontId="0" fillId="21" borderId="0" xfId="0" applyFont="1" applyFill="1"/>
    <xf numFmtId="0" fontId="0" fillId="0" borderId="0" xfId="0" applyFont="1" applyFill="1"/>
    <xf numFmtId="0" fontId="0" fillId="0" borderId="0" xfId="0" applyFont="1" applyAlignment="1">
      <alignment horizontal="center"/>
    </xf>
    <xf numFmtId="0" fontId="7" fillId="33" borderId="0" xfId="0" applyFont="1" applyFill="1" applyBorder="1" applyAlignment="1">
      <alignment horizontal="center"/>
    </xf>
    <xf numFmtId="0" fontId="7" fillId="38" borderId="0" xfId="0" applyFont="1" applyFill="1" applyBorder="1" applyAlignment="1">
      <alignment horizontal="center"/>
    </xf>
    <xf numFmtId="0" fontId="1" fillId="38" borderId="0" xfId="0" applyFont="1" applyFill="1" applyBorder="1" applyAlignment="1">
      <alignment horizontal="center"/>
    </xf>
    <xf numFmtId="0" fontId="5" fillId="17" borderId="0" xfId="0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0" fillId="21" borderId="0" xfId="0" applyFont="1" applyFill="1" applyBorder="1"/>
    <xf numFmtId="0" fontId="11" fillId="15" borderId="0" xfId="0" applyFont="1" applyFill="1" applyBorder="1" applyAlignment="1">
      <alignment horizontal="center"/>
    </xf>
    <xf numFmtId="0" fontId="7" fillId="11" borderId="0" xfId="0" applyFont="1" applyFill="1" applyBorder="1" applyAlignment="1">
      <alignment horizontal="center"/>
    </xf>
    <xf numFmtId="0" fontId="0" fillId="14" borderId="0" xfId="0" applyFont="1" applyFill="1" applyAlignment="1">
      <alignment horizontal="center"/>
    </xf>
    <xf numFmtId="0" fontId="0" fillId="7" borderId="0" xfId="0" applyFont="1" applyFill="1" applyAlignment="1">
      <alignment horizontal="center"/>
    </xf>
    <xf numFmtId="0" fontId="0" fillId="24" borderId="0" xfId="0" applyFont="1" applyFill="1" applyAlignment="1">
      <alignment horizontal="center"/>
    </xf>
    <xf numFmtId="0" fontId="0" fillId="11" borderId="0" xfId="0" applyFont="1" applyFill="1" applyBorder="1" applyAlignment="1">
      <alignment horizontal="center"/>
    </xf>
    <xf numFmtId="0" fontId="1" fillId="33" borderId="0" xfId="0" applyFont="1" applyFill="1" applyBorder="1" applyAlignment="1">
      <alignment horizontal="center"/>
    </xf>
    <xf numFmtId="0" fontId="6" fillId="17" borderId="0" xfId="0" applyFont="1" applyFill="1" applyBorder="1" applyAlignment="1">
      <alignment horizontal="center"/>
    </xf>
    <xf numFmtId="0" fontId="0" fillId="9" borderId="0" xfId="0" applyFont="1" applyFill="1" applyBorder="1" applyAlignment="1">
      <alignment horizontal="center"/>
    </xf>
    <xf numFmtId="0" fontId="0" fillId="0" borderId="0" xfId="0" applyFont="1" applyBorder="1"/>
    <xf numFmtId="0" fontId="0" fillId="29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0" fillId="0" borderId="0" xfId="0" applyFont="1" applyBorder="1" applyAlignment="1">
      <alignment horizontal="center"/>
    </xf>
    <xf numFmtId="0" fontId="0" fillId="21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24" borderId="0" xfId="0" applyFont="1" applyFill="1"/>
    <xf numFmtId="0" fontId="7" fillId="0" borderId="0" xfId="0" applyFont="1" applyFill="1" applyAlignment="1">
      <alignment horizontal="center"/>
    </xf>
    <xf numFmtId="0" fontId="0" fillId="1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3" borderId="0" xfId="0" applyFont="1" applyFill="1" applyAlignment="1">
      <alignment horizontal="center"/>
    </xf>
    <xf numFmtId="0" fontId="0" fillId="0" borderId="0" xfId="0" applyFont="1" applyAlignment="1">
      <alignment vertical="center" wrapText="1"/>
    </xf>
    <xf numFmtId="0" fontId="7" fillId="21" borderId="0" xfId="0" applyFont="1" applyFill="1" applyAlignment="1">
      <alignment horizontal="center"/>
    </xf>
    <xf numFmtId="0" fontId="2" fillId="32" borderId="0" xfId="0" applyFont="1" applyFill="1" applyAlignment="1">
      <alignment horizontal="center"/>
    </xf>
    <xf numFmtId="0" fontId="0" fillId="0" borderId="0" xfId="0" applyFont="1" applyFill="1" applyBorder="1"/>
    <xf numFmtId="0" fontId="13" fillId="20" borderId="0" xfId="0" applyFont="1" applyFill="1" applyBorder="1" applyAlignment="1">
      <alignment horizontal="center"/>
    </xf>
    <xf numFmtId="0" fontId="17" fillId="20" borderId="0" xfId="0" applyFont="1" applyFill="1" applyBorder="1" applyAlignment="1">
      <alignment horizontal="center"/>
    </xf>
    <xf numFmtId="0" fontId="0" fillId="0" borderId="0" xfId="0" applyBorder="1"/>
    <xf numFmtId="0" fontId="16" fillId="20" borderId="0" xfId="0" applyFont="1" applyFill="1" applyBorder="1" applyAlignment="1">
      <alignment horizontal="center"/>
    </xf>
    <xf numFmtId="0" fontId="19" fillId="20" borderId="0" xfId="0" applyFont="1" applyFill="1" applyBorder="1" applyAlignment="1">
      <alignment horizontal="center"/>
    </xf>
    <xf numFmtId="0" fontId="15" fillId="20" borderId="0" xfId="0" applyFont="1" applyFill="1" applyBorder="1" applyAlignment="1">
      <alignment horizontal="center"/>
    </xf>
    <xf numFmtId="0" fontId="0" fillId="0" borderId="0" xfId="0" applyFill="1" applyBorder="1"/>
    <xf numFmtId="164" fontId="0" fillId="22" borderId="0" xfId="0" applyNumberFormat="1" applyFill="1" applyBorder="1" applyAlignment="1">
      <alignment horizontal="center"/>
    </xf>
    <xf numFmtId="0" fontId="0" fillId="21" borderId="0" xfId="0" applyFill="1" applyBorder="1" applyAlignment="1">
      <alignment horizontal="center"/>
    </xf>
    <xf numFmtId="0" fontId="0" fillId="21" borderId="0" xfId="0" applyFill="1" applyBorder="1"/>
    <xf numFmtId="0" fontId="20" fillId="2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5" borderId="0" xfId="0" applyFill="1" applyBorder="1" applyAlignment="1">
      <alignment horizontal="center"/>
    </xf>
    <xf numFmtId="0" fontId="1" fillId="21" borderId="0" xfId="0" applyFont="1" applyFill="1" applyBorder="1"/>
    <xf numFmtId="0" fontId="0" fillId="9" borderId="0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7" fillId="10" borderId="0" xfId="0" applyFont="1" applyFill="1" applyBorder="1"/>
    <xf numFmtId="0" fontId="1" fillId="0" borderId="0" xfId="0" applyFont="1" applyBorder="1" applyAlignment="1">
      <alignment horizontal="center"/>
    </xf>
    <xf numFmtId="0" fontId="1" fillId="10" borderId="0" xfId="0" applyFont="1" applyFill="1" applyBorder="1"/>
    <xf numFmtId="0" fontId="1" fillId="0" borderId="0" xfId="0" applyFont="1" applyBorder="1"/>
    <xf numFmtId="0" fontId="7" fillId="0" borderId="0" xfId="0" applyFont="1" applyBorder="1" applyAlignment="1">
      <alignment horizontal="center"/>
    </xf>
    <xf numFmtId="49" fontId="7" fillId="36" borderId="0" xfId="0" applyNumberFormat="1" applyFont="1" applyFill="1" applyBorder="1" applyAlignment="1">
      <alignment horizontal="center"/>
    </xf>
    <xf numFmtId="49" fontId="7" fillId="21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7" fillId="23" borderId="0" xfId="0" applyFont="1" applyFill="1" applyBorder="1" applyAlignment="1">
      <alignment horizontal="center"/>
    </xf>
    <xf numFmtId="0" fontId="6" fillId="23" borderId="0" xfId="0" applyFont="1" applyFill="1" applyBorder="1" applyAlignment="1">
      <alignment horizontal="center"/>
    </xf>
    <xf numFmtId="0" fontId="6" fillId="40" borderId="0" xfId="0" applyFont="1" applyFill="1" applyBorder="1" applyAlignment="1">
      <alignment horizontal="center"/>
    </xf>
    <xf numFmtId="0" fontId="5" fillId="40" borderId="0" xfId="0" applyFont="1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4" fillId="0" borderId="0" xfId="0" applyFont="1" applyBorder="1"/>
    <xf numFmtId="0" fontId="0" fillId="0" borderId="0" xfId="0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vertical="center" wrapText="1"/>
    </xf>
    <xf numFmtId="49" fontId="26" fillId="0" borderId="0" xfId="0" applyNumberFormat="1" applyFont="1" applyAlignment="1">
      <alignment horizontal="center"/>
    </xf>
    <xf numFmtId="49" fontId="26" fillId="41" borderId="0" xfId="0" applyNumberFormat="1" applyFont="1" applyFill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2" fillId="32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6" fillId="32" borderId="11" xfId="0" applyFont="1" applyFill="1" applyBorder="1" applyAlignment="1">
      <alignment horizontal="center"/>
    </xf>
    <xf numFmtId="0" fontId="26" fillId="32" borderId="12" xfId="0" applyFont="1" applyFill="1" applyBorder="1" applyAlignment="1">
      <alignment horizontal="center"/>
    </xf>
    <xf numFmtId="0" fontId="27" fillId="32" borderId="11" xfId="0" applyFont="1" applyFill="1" applyBorder="1" applyAlignment="1">
      <alignment horizontal="center"/>
    </xf>
    <xf numFmtId="0" fontId="27" fillId="32" borderId="12" xfId="0" applyFont="1" applyFill="1" applyBorder="1" applyAlignment="1">
      <alignment horizontal="center"/>
    </xf>
    <xf numFmtId="0" fontId="0" fillId="32" borderId="10" xfId="0" applyFill="1" applyBorder="1" applyAlignment="1">
      <alignment horizontal="left"/>
    </xf>
    <xf numFmtId="0" fontId="1" fillId="39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/>
    </xf>
    <xf numFmtId="0" fontId="1" fillId="19" borderId="5" xfId="0" applyFont="1" applyFill="1" applyBorder="1" applyAlignment="1">
      <alignment horizontal="center" vertical="center"/>
    </xf>
    <xf numFmtId="0" fontId="1" fillId="19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6" fillId="32" borderId="10" xfId="0" applyFont="1" applyFill="1" applyBorder="1" applyAlignment="1">
      <alignment horizontal="center"/>
    </xf>
    <xf numFmtId="0" fontId="27" fillId="32" borderId="10" xfId="0" applyFont="1" applyFill="1" applyBorder="1" applyAlignment="1">
      <alignment horizontal="center"/>
    </xf>
    <xf numFmtId="0" fontId="7" fillId="31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26" fillId="31" borderId="0" xfId="0" applyNumberFormat="1" applyFont="1" applyFill="1" applyAlignment="1">
      <alignment horizontal="center"/>
    </xf>
    <xf numFmtId="0" fontId="26" fillId="32" borderId="13" xfId="0" applyFont="1" applyFill="1" applyBorder="1" applyAlignment="1">
      <alignment horizontal="center"/>
    </xf>
    <xf numFmtId="0" fontId="26" fillId="31" borderId="11" xfId="0" applyFont="1" applyFill="1" applyBorder="1" applyAlignment="1">
      <alignment horizontal="left"/>
    </xf>
    <xf numFmtId="0" fontId="26" fillId="31" borderId="13" xfId="0" applyFont="1" applyFill="1" applyBorder="1" applyAlignment="1">
      <alignment horizontal="left"/>
    </xf>
    <xf numFmtId="0" fontId="26" fillId="31" borderId="12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66FF"/>
      <color rgb="FF33CC33"/>
      <color rgb="FFCC3300"/>
      <color rgb="FF99CCFF"/>
      <color rgb="FF00FF99"/>
      <color rgb="FFFF7C80"/>
      <color rgb="FFFF66CC"/>
      <color rgb="FF00FFFF"/>
      <color rgb="FF0080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Q225"/>
  <sheetViews>
    <sheetView tabSelected="1" topLeftCell="A28" zoomScale="80" zoomScaleNormal="80" zoomScaleSheetLayoutView="20" workbookViewId="0">
      <pane xSplit="2" topLeftCell="C1" activePane="topRight" state="frozen"/>
      <selection activeCell="A29" sqref="A29"/>
      <selection pane="topRight" activeCell="R48" sqref="R48:AB48"/>
    </sheetView>
  </sheetViews>
  <sheetFormatPr defaultRowHeight="15" customHeight="1" x14ac:dyDescent="0.3"/>
  <cols>
    <col min="1" max="1" width="13" bestFit="1" customWidth="1"/>
    <col min="3" max="8" width="9.109375" customWidth="1"/>
    <col min="9" max="9" width="9.33203125" customWidth="1"/>
    <col min="10" max="16" width="9.109375" customWidth="1"/>
    <col min="17" max="17" width="10.5546875" customWidth="1"/>
    <col min="18" max="19" width="9.109375" customWidth="1"/>
    <col min="20" max="20" width="6" bestFit="1" customWidth="1"/>
    <col min="21" max="21" width="11.109375" customWidth="1"/>
    <col min="23" max="23" width="8.5546875" customWidth="1"/>
    <col min="24" max="24" width="9.109375" customWidth="1"/>
    <col min="33" max="34" width="9.109375" customWidth="1"/>
    <col min="36" max="36" width="9.109375" customWidth="1"/>
    <col min="40" max="40" width="9.109375" customWidth="1"/>
    <col min="42" max="42" width="9.109375" customWidth="1"/>
    <col min="48" max="48" width="10.109375" bestFit="1" customWidth="1"/>
    <col min="49" max="49" width="7.33203125" customWidth="1"/>
    <col min="50" max="50" width="8.33203125" customWidth="1"/>
    <col min="57" max="57" width="9.109375" customWidth="1"/>
    <col min="75" max="75" width="9.109375" customWidth="1"/>
    <col min="81" max="81" width="10.5546875" customWidth="1"/>
    <col min="104" max="104" width="15.109375" customWidth="1"/>
    <col min="105" max="108" width="9.109375" customWidth="1"/>
    <col min="124" max="124" width="9.109375" customWidth="1"/>
    <col min="130" max="130" width="9.109375" customWidth="1"/>
    <col min="132" max="133" width="9.109375" customWidth="1"/>
    <col min="140" max="140" width="9.109375" customWidth="1"/>
    <col min="144" max="144" width="9.109375" customWidth="1"/>
    <col min="163" max="164" width="9.109375" customWidth="1"/>
    <col min="168" max="169" width="9.109375" customWidth="1"/>
  </cols>
  <sheetData>
    <row r="1" spans="1:164" ht="15" customHeight="1" x14ac:dyDescent="0.3">
      <c r="A1" s="7"/>
      <c r="B1" s="7"/>
      <c r="C1" s="8" t="s">
        <v>21</v>
      </c>
      <c r="D1" s="8"/>
      <c r="E1" s="8"/>
      <c r="F1" s="8"/>
      <c r="G1" s="7"/>
      <c r="H1" s="7"/>
      <c r="I1" s="7"/>
      <c r="J1" s="7"/>
      <c r="K1" s="7"/>
      <c r="L1" s="7"/>
      <c r="M1" s="7"/>
      <c r="N1" s="8"/>
    </row>
    <row r="2" spans="1:164" ht="15" customHeight="1" x14ac:dyDescent="0.3">
      <c r="A2" s="7"/>
      <c r="B2" s="7"/>
      <c r="C2" s="9" t="s">
        <v>146</v>
      </c>
      <c r="D2" s="9"/>
      <c r="E2" s="9"/>
      <c r="F2" s="9"/>
      <c r="G2" s="10"/>
      <c r="H2" s="10"/>
      <c r="I2" s="7"/>
      <c r="J2" s="7"/>
      <c r="K2" s="7"/>
      <c r="L2" s="7"/>
      <c r="M2" s="7"/>
      <c r="N2" s="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1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DY2" s="1"/>
    </row>
    <row r="3" spans="1:164" ht="15" customHeight="1" x14ac:dyDescent="0.4">
      <c r="A3" s="8"/>
      <c r="B3" s="8"/>
      <c r="C3" s="121" t="s">
        <v>365</v>
      </c>
      <c r="D3" s="121"/>
      <c r="E3" s="121"/>
      <c r="F3" s="121"/>
      <c r="G3" s="121"/>
      <c r="H3" s="9"/>
      <c r="I3" s="9"/>
      <c r="J3" s="9"/>
      <c r="K3" s="9"/>
      <c r="L3" s="9"/>
      <c r="M3" s="9"/>
      <c r="N3" s="8"/>
      <c r="O3" s="2"/>
      <c r="P3" s="32" t="s">
        <v>224</v>
      </c>
      <c r="Q3" s="32"/>
      <c r="R3" s="32"/>
      <c r="S3" s="32"/>
      <c r="T3" s="32"/>
      <c r="U3" s="32"/>
      <c r="V3" s="32"/>
      <c r="W3" s="32"/>
      <c r="X3" s="33"/>
      <c r="Y3" s="33"/>
      <c r="Z3" s="33"/>
      <c r="AA3" s="33"/>
      <c r="AB3" s="33"/>
      <c r="AC3" s="33" t="s">
        <v>22</v>
      </c>
      <c r="AD3" s="32"/>
      <c r="AE3" s="2"/>
      <c r="AF3" s="34"/>
      <c r="AG3" s="34"/>
      <c r="AH3" s="34"/>
      <c r="AI3" s="2"/>
      <c r="AJ3" s="2"/>
      <c r="AK3" s="2"/>
      <c r="AL3" s="2"/>
      <c r="AN3" s="31"/>
      <c r="AO3" s="31"/>
      <c r="AP3" s="31"/>
    </row>
    <row r="4" spans="1:164" ht="15" customHeight="1" x14ac:dyDescent="0.3">
      <c r="A4" s="8"/>
      <c r="B4" s="8"/>
      <c r="C4" s="11" t="s">
        <v>23</v>
      </c>
      <c r="D4" s="10"/>
      <c r="E4" s="11"/>
      <c r="F4" s="11"/>
      <c r="G4" s="9"/>
      <c r="H4" s="9"/>
      <c r="I4" s="9"/>
      <c r="J4" s="8"/>
      <c r="K4" s="8"/>
      <c r="L4" s="8"/>
      <c r="M4" s="8"/>
      <c r="N4" s="12"/>
      <c r="O4" s="35"/>
      <c r="P4" s="36" t="s">
        <v>24</v>
      </c>
      <c r="Q4" t="s">
        <v>25</v>
      </c>
      <c r="X4" t="s">
        <v>204</v>
      </c>
      <c r="AC4" t="s">
        <v>26</v>
      </c>
      <c r="AE4" t="s">
        <v>27</v>
      </c>
      <c r="AH4" s="2"/>
      <c r="AI4" s="2"/>
      <c r="AJ4" s="2"/>
      <c r="AK4" s="2"/>
      <c r="AL4" s="34"/>
      <c r="AM4" s="34"/>
      <c r="AN4" s="34"/>
      <c r="AO4" s="2"/>
      <c r="AP4" s="2"/>
      <c r="BA4" s="37"/>
      <c r="BB4" s="37"/>
      <c r="BC4" s="37"/>
      <c r="BD4" s="35"/>
      <c r="BE4" s="2"/>
      <c r="BF4" s="2"/>
      <c r="BG4" s="5"/>
      <c r="BH4" s="38"/>
      <c r="BI4" s="5"/>
      <c r="BN4" s="31"/>
      <c r="BO4" s="31"/>
      <c r="BP4" s="31"/>
    </row>
    <row r="5" spans="1:164" ht="15" customHeight="1" x14ac:dyDescent="0.3">
      <c r="A5" s="7"/>
      <c r="B5" s="128"/>
      <c r="C5" s="129"/>
      <c r="D5" s="129"/>
      <c r="E5" s="11"/>
      <c r="F5" s="9"/>
      <c r="G5" s="10"/>
      <c r="H5" s="10"/>
      <c r="I5" s="12"/>
      <c r="J5" s="12"/>
      <c r="K5" s="12"/>
      <c r="L5" s="12"/>
      <c r="M5" s="12"/>
      <c r="N5" s="8"/>
      <c r="O5" s="35"/>
      <c r="P5" s="39" t="s">
        <v>28</v>
      </c>
      <c r="Q5" t="s">
        <v>29</v>
      </c>
      <c r="X5" t="s">
        <v>30</v>
      </c>
      <c r="AC5" t="s">
        <v>31</v>
      </c>
      <c r="AE5" t="s">
        <v>32</v>
      </c>
      <c r="AH5" s="2"/>
      <c r="AI5" s="2"/>
      <c r="AJ5" s="2"/>
      <c r="AK5" s="2"/>
      <c r="AL5" s="2"/>
      <c r="AM5" s="2"/>
      <c r="AN5" s="2"/>
      <c r="AO5" s="2"/>
      <c r="AP5" s="2"/>
      <c r="BN5" s="2"/>
      <c r="BO5" s="2"/>
      <c r="BP5" s="2"/>
    </row>
    <row r="6" spans="1:164" ht="15" customHeight="1" x14ac:dyDescent="0.3">
      <c r="B6" s="130" t="s">
        <v>406</v>
      </c>
      <c r="C6" s="131"/>
      <c r="D6" s="132"/>
      <c r="E6" s="109"/>
      <c r="F6" s="109"/>
      <c r="G6" s="109"/>
      <c r="H6" s="109"/>
      <c r="I6" s="109"/>
      <c r="J6" s="109"/>
      <c r="K6" s="109"/>
      <c r="L6" s="109"/>
      <c r="M6" s="31"/>
      <c r="N6" s="31"/>
      <c r="O6" s="2"/>
      <c r="P6" s="41" t="s">
        <v>33</v>
      </c>
      <c r="Q6" t="s">
        <v>34</v>
      </c>
      <c r="X6" t="s">
        <v>407</v>
      </c>
      <c r="AC6" t="s">
        <v>35</v>
      </c>
      <c r="AE6" t="s">
        <v>36</v>
      </c>
      <c r="AH6" s="2"/>
      <c r="AI6" s="2"/>
      <c r="AJ6" s="2"/>
      <c r="AK6" s="2"/>
      <c r="AL6" s="2"/>
      <c r="AM6" s="2"/>
      <c r="AN6" s="2"/>
      <c r="AO6" s="2"/>
      <c r="AP6" s="2"/>
    </row>
    <row r="7" spans="1:164" ht="15" customHeight="1" x14ac:dyDescent="0.3">
      <c r="B7" s="231" t="s">
        <v>366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31"/>
      <c r="N7" s="31"/>
      <c r="O7" s="35"/>
      <c r="P7" s="42" t="s">
        <v>37</v>
      </c>
      <c r="Q7" t="s">
        <v>38</v>
      </c>
      <c r="X7" t="s">
        <v>205</v>
      </c>
      <c r="AC7" t="s">
        <v>39</v>
      </c>
      <c r="AE7" t="s">
        <v>40</v>
      </c>
      <c r="AH7" s="2"/>
      <c r="AI7" s="5"/>
      <c r="AJ7" s="2"/>
      <c r="AK7" s="2"/>
      <c r="AL7" s="2"/>
      <c r="AM7" s="2"/>
      <c r="AN7" s="2"/>
      <c r="AO7" s="2"/>
      <c r="AP7" s="2"/>
      <c r="EE7" s="5"/>
      <c r="EF7" s="5"/>
      <c r="EG7" s="5"/>
      <c r="EH7" s="5"/>
      <c r="EI7" s="5"/>
      <c r="EJ7" s="5"/>
      <c r="EK7" s="5"/>
      <c r="EL7" s="5"/>
      <c r="EM7" s="5"/>
    </row>
    <row r="8" spans="1:164" ht="15" customHeight="1" x14ac:dyDescent="0.3"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31"/>
      <c r="N8" s="31"/>
      <c r="O8" s="2"/>
      <c r="P8" s="43" t="s">
        <v>41</v>
      </c>
      <c r="Q8" t="s">
        <v>42</v>
      </c>
      <c r="X8" s="2" t="s">
        <v>300</v>
      </c>
      <c r="Y8" s="5"/>
      <c r="AC8" t="s">
        <v>43</v>
      </c>
      <c r="AE8" t="s">
        <v>44</v>
      </c>
      <c r="AH8" s="2"/>
      <c r="AI8" s="2"/>
      <c r="AJ8" s="2"/>
      <c r="AK8" s="2"/>
      <c r="AL8" s="35" t="s">
        <v>46</v>
      </c>
      <c r="AM8" s="2" t="s">
        <v>47</v>
      </c>
      <c r="AN8" s="2"/>
      <c r="AO8" s="2"/>
      <c r="AP8" s="2"/>
      <c r="EE8" s="5"/>
      <c r="EF8" s="5"/>
      <c r="EG8" s="5"/>
      <c r="EH8" s="5"/>
      <c r="EI8" s="5"/>
      <c r="EJ8" s="5"/>
      <c r="EK8" s="5"/>
      <c r="EL8" s="5"/>
      <c r="EM8" s="5"/>
    </row>
    <row r="9" spans="1:164" ht="15" customHeight="1" x14ac:dyDescent="0.3"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31"/>
      <c r="N9" s="31"/>
      <c r="O9" s="35"/>
      <c r="P9" s="24" t="s">
        <v>121</v>
      </c>
      <c r="Q9" t="s">
        <v>196</v>
      </c>
      <c r="X9" t="s">
        <v>45</v>
      </c>
      <c r="AC9" t="s">
        <v>197</v>
      </c>
      <c r="AE9" t="s">
        <v>198</v>
      </c>
      <c r="AH9" s="2"/>
      <c r="AI9" s="2"/>
      <c r="AJ9" s="2"/>
      <c r="AK9" s="2"/>
      <c r="AL9" s="35" t="s">
        <v>194</v>
      </c>
      <c r="AM9" s="2" t="s">
        <v>195</v>
      </c>
      <c r="AN9" s="2"/>
      <c r="AO9" s="2"/>
      <c r="AP9" s="2"/>
      <c r="EE9" s="5"/>
      <c r="EF9" s="5"/>
      <c r="EG9" s="5"/>
      <c r="EH9" s="5"/>
      <c r="EI9" s="5"/>
      <c r="EJ9" s="5"/>
      <c r="EK9" s="5"/>
      <c r="EL9" s="5"/>
      <c r="EM9" s="5"/>
    </row>
    <row r="10" spans="1:164" ht="15" customHeight="1" x14ac:dyDescent="0.3"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31"/>
      <c r="N10" s="31"/>
      <c r="O10" s="35"/>
      <c r="P10" s="45" t="s">
        <v>50</v>
      </c>
      <c r="Q10" t="s">
        <v>51</v>
      </c>
      <c r="X10" t="s">
        <v>199</v>
      </c>
      <c r="AC10" t="s">
        <v>52</v>
      </c>
      <c r="AE10" t="s">
        <v>200</v>
      </c>
      <c r="AH10" s="2"/>
      <c r="AI10" s="2"/>
      <c r="AJ10" s="2"/>
      <c r="AK10" s="2"/>
      <c r="AL10" s="35" t="s">
        <v>193</v>
      </c>
      <c r="AM10" s="2" t="s">
        <v>48</v>
      </c>
      <c r="AN10" s="2"/>
      <c r="AO10" s="2"/>
      <c r="AP10" s="2"/>
      <c r="EE10" s="5"/>
      <c r="EF10" s="5"/>
      <c r="EG10" s="5"/>
      <c r="EH10" s="5"/>
      <c r="EI10" s="5"/>
      <c r="EJ10" s="5"/>
      <c r="EK10" s="5"/>
      <c r="EL10" s="5"/>
      <c r="EM10" s="5"/>
    </row>
    <row r="11" spans="1:164" ht="15" customHeight="1" x14ac:dyDescent="0.3"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N11" s="31"/>
      <c r="O11" s="35"/>
      <c r="P11" s="46" t="s">
        <v>54</v>
      </c>
      <c r="Q11" t="s">
        <v>55</v>
      </c>
      <c r="X11" t="s">
        <v>30</v>
      </c>
      <c r="AC11" t="s">
        <v>56</v>
      </c>
      <c r="AE11" t="s">
        <v>57</v>
      </c>
      <c r="AH11" s="2"/>
      <c r="AI11" s="2"/>
      <c r="AJ11" s="2"/>
      <c r="AK11" s="2"/>
      <c r="AL11" s="35" t="s">
        <v>191</v>
      </c>
      <c r="AM11" s="2" t="s">
        <v>192</v>
      </c>
      <c r="AN11" s="2"/>
      <c r="AO11" s="2"/>
      <c r="AP11" s="2"/>
      <c r="BI11" s="5"/>
    </row>
    <row r="12" spans="1:164" ht="15" customHeight="1" x14ac:dyDescent="0.3">
      <c r="A12" s="47"/>
      <c r="B12" s="48" t="s">
        <v>49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9"/>
      <c r="N12" s="50"/>
      <c r="O12" s="35"/>
      <c r="P12" s="51" t="s">
        <v>59</v>
      </c>
      <c r="Q12" t="s">
        <v>60</v>
      </c>
      <c r="X12" t="s">
        <v>61</v>
      </c>
      <c r="AC12" t="s">
        <v>62</v>
      </c>
      <c r="AE12" t="s">
        <v>63</v>
      </c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BI12" s="5"/>
    </row>
    <row r="13" spans="1:164" ht="15" customHeight="1" x14ac:dyDescent="0.3">
      <c r="B13" s="52" t="s">
        <v>53</v>
      </c>
      <c r="C13" s="52"/>
      <c r="D13" s="52"/>
      <c r="E13" s="52"/>
      <c r="F13" s="52"/>
      <c r="G13" s="52"/>
      <c r="H13" s="48"/>
      <c r="I13" s="48"/>
      <c r="J13" s="48"/>
      <c r="K13" s="48"/>
      <c r="L13" s="48"/>
      <c r="M13" s="48"/>
      <c r="N13" s="50"/>
      <c r="O13" s="35"/>
      <c r="P13" s="53" t="s">
        <v>65</v>
      </c>
      <c r="Q13" s="53"/>
      <c r="R13" s="53"/>
      <c r="S13" s="53"/>
      <c r="T13" s="53"/>
      <c r="U13" s="53"/>
      <c r="V13" s="53"/>
      <c r="W13" s="53"/>
      <c r="X13" s="53"/>
      <c r="Y13" s="53"/>
      <c r="Z13" s="53"/>
      <c r="AC13" s="53"/>
      <c r="AD13" s="53"/>
      <c r="AE13" s="37"/>
      <c r="AF13" s="37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BI13" s="5"/>
      <c r="DC13" s="243" t="s">
        <v>244</v>
      </c>
      <c r="DD13" s="243"/>
      <c r="DE13" s="243"/>
      <c r="DF13" s="243"/>
      <c r="DG13" s="243"/>
      <c r="DH13" s="243"/>
      <c r="DI13" s="243"/>
      <c r="DJ13" s="243"/>
      <c r="DK13" s="243"/>
    </row>
    <row r="14" spans="1:164" ht="15" customHeight="1" x14ac:dyDescent="0.3">
      <c r="B14" s="48" t="s">
        <v>58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50"/>
      <c r="O14" s="35"/>
      <c r="AI14" s="2"/>
      <c r="AJ14" s="2"/>
      <c r="AK14" s="2"/>
      <c r="AL14" s="2"/>
      <c r="AM14" s="54"/>
      <c r="AN14" s="54"/>
      <c r="AO14" s="54"/>
      <c r="AP14" s="54"/>
      <c r="AQ14" s="54"/>
      <c r="AR14" s="54"/>
      <c r="AS14" s="54"/>
      <c r="AT14" s="54"/>
      <c r="BI14" s="2"/>
      <c r="DC14" s="31"/>
      <c r="DD14" s="31"/>
      <c r="DE14" s="31"/>
      <c r="DF14" s="54"/>
      <c r="DG14" s="54"/>
      <c r="DH14" s="54"/>
      <c r="DI14" s="54"/>
      <c r="DJ14" s="54"/>
      <c r="DK14" s="54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</row>
    <row r="15" spans="1:164" ht="15" customHeight="1" x14ac:dyDescent="0.3">
      <c r="B15" s="48" t="s">
        <v>64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50"/>
      <c r="O15" s="2"/>
      <c r="AH15" s="2"/>
      <c r="AI15" s="2"/>
      <c r="AJ15" s="2"/>
      <c r="AK15" s="2"/>
      <c r="AL15" s="2"/>
      <c r="AM15" s="54"/>
      <c r="AN15" s="54"/>
      <c r="AO15" s="54"/>
      <c r="AP15" s="54"/>
      <c r="AQ15" s="54"/>
      <c r="AR15" s="54"/>
      <c r="AS15" s="54"/>
      <c r="AT15" s="5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CD15" s="44"/>
      <c r="DC15" s="31"/>
      <c r="DD15" s="31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</row>
    <row r="16" spans="1:164" ht="15" customHeight="1" x14ac:dyDescent="0.3">
      <c r="B16" s="48" t="s">
        <v>66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50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54"/>
      <c r="AN16" s="54"/>
      <c r="AO16" s="54"/>
      <c r="AP16" s="54"/>
      <c r="AQ16" s="54"/>
      <c r="AR16" s="54"/>
      <c r="AS16" s="54"/>
      <c r="AT16" s="54"/>
      <c r="DC16" s="2"/>
      <c r="DD16" s="2"/>
      <c r="DE16" s="2"/>
      <c r="DF16" s="37" t="s">
        <v>120</v>
      </c>
      <c r="DG16" s="37"/>
      <c r="DH16" s="37"/>
      <c r="DI16" s="37"/>
      <c r="DJ16" s="37"/>
      <c r="DK16" s="37"/>
      <c r="DM16" s="55"/>
      <c r="DN16" s="56"/>
      <c r="DO16" s="37"/>
      <c r="DP16" s="37"/>
      <c r="DQ16" s="37"/>
      <c r="DR16" s="37"/>
      <c r="DU16" s="35" t="s">
        <v>147</v>
      </c>
      <c r="DV16" s="2"/>
      <c r="DW16" s="2"/>
      <c r="DX16" s="5"/>
      <c r="DY16" s="38"/>
      <c r="FH16" t="s">
        <v>154</v>
      </c>
    </row>
    <row r="17" spans="2:192" ht="15" customHeight="1" x14ac:dyDescent="0.3">
      <c r="B17" s="57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2"/>
      <c r="P17" s="58" t="s">
        <v>54</v>
      </c>
      <c r="Q17" s="2" t="s">
        <v>151</v>
      </c>
      <c r="R17" s="2"/>
      <c r="S17" s="31"/>
      <c r="T17" s="31"/>
      <c r="U17" s="31"/>
      <c r="V17" s="31"/>
      <c r="W17" s="31"/>
      <c r="X17" s="2" t="s">
        <v>67</v>
      </c>
      <c r="Y17" s="2"/>
      <c r="Z17" s="2"/>
      <c r="AA17" s="2"/>
      <c r="AB17" s="2"/>
      <c r="AC17" s="2" t="s">
        <v>152</v>
      </c>
      <c r="AD17" s="31"/>
      <c r="AE17" s="2" t="s">
        <v>153</v>
      </c>
      <c r="AF17" s="2"/>
      <c r="AG17" s="2"/>
      <c r="AH17" s="2"/>
      <c r="AI17" s="2"/>
      <c r="AJ17" s="2"/>
      <c r="AK17" s="2"/>
      <c r="AL17" s="2"/>
      <c r="AM17" s="54"/>
      <c r="AN17" s="54"/>
      <c r="AO17" s="54"/>
      <c r="AP17" s="54"/>
      <c r="AQ17" s="54"/>
      <c r="AR17" s="54"/>
      <c r="AS17" s="54"/>
      <c r="AT17" s="54"/>
      <c r="DC17" s="2"/>
      <c r="DD17" s="2"/>
      <c r="DE17" s="2"/>
      <c r="DF17" s="59" t="s">
        <v>121</v>
      </c>
      <c r="DG17" t="s">
        <v>186</v>
      </c>
      <c r="DM17" t="s">
        <v>364</v>
      </c>
      <c r="DU17" t="s">
        <v>94</v>
      </c>
      <c r="DW17" t="s">
        <v>122</v>
      </c>
    </row>
    <row r="18" spans="2:192" ht="15" customHeight="1" x14ac:dyDescent="0.3"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35"/>
      <c r="P18" s="60" t="s">
        <v>68</v>
      </c>
      <c r="Q18" t="s">
        <v>69</v>
      </c>
      <c r="X18" t="s">
        <v>70</v>
      </c>
      <c r="AC18" t="s">
        <v>71</v>
      </c>
      <c r="AE18" t="s">
        <v>72</v>
      </c>
      <c r="AG18" s="2"/>
      <c r="AH18" s="2"/>
      <c r="AI18" s="2"/>
      <c r="AM18" s="54"/>
      <c r="AN18" s="54"/>
      <c r="AO18" s="54"/>
      <c r="AP18" s="54"/>
      <c r="AQ18" s="54"/>
      <c r="AR18" s="54"/>
      <c r="AS18" s="54"/>
      <c r="AT18" s="54"/>
      <c r="DC18" s="2"/>
      <c r="DD18" s="2"/>
      <c r="DE18" s="2"/>
      <c r="DF18" s="61" t="s">
        <v>24</v>
      </c>
      <c r="DG18" t="s">
        <v>187</v>
      </c>
      <c r="DM18" t="s">
        <v>177</v>
      </c>
      <c r="DU18" t="s">
        <v>202</v>
      </c>
      <c r="DW18" t="s">
        <v>201</v>
      </c>
    </row>
    <row r="19" spans="2:192" ht="15" customHeight="1" x14ac:dyDescent="0.3">
      <c r="B19" s="57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2"/>
      <c r="P19" s="62" t="s">
        <v>33</v>
      </c>
      <c r="Q19" s="44" t="s">
        <v>73</v>
      </c>
      <c r="R19" s="125"/>
      <c r="S19" s="125"/>
      <c r="T19" s="125"/>
      <c r="U19" s="125"/>
      <c r="V19" s="125"/>
      <c r="W19" s="125"/>
      <c r="X19" s="44" t="s">
        <v>74</v>
      </c>
      <c r="Y19" s="31"/>
      <c r="Z19" s="31"/>
      <c r="AC19" s="44" t="s">
        <v>75</v>
      </c>
      <c r="AD19" s="31"/>
      <c r="AE19" s="2" t="s">
        <v>76</v>
      </c>
      <c r="AF19" s="2"/>
      <c r="AG19" s="2"/>
      <c r="AH19" s="2"/>
      <c r="DC19" s="2"/>
      <c r="DD19" s="2"/>
      <c r="DE19" s="2"/>
      <c r="DF19" s="63" t="s">
        <v>123</v>
      </c>
      <c r="DG19" t="s">
        <v>188</v>
      </c>
      <c r="DM19" t="s">
        <v>178</v>
      </c>
      <c r="DU19" t="s">
        <v>124</v>
      </c>
      <c r="DW19" t="s">
        <v>125</v>
      </c>
    </row>
    <row r="20" spans="2:192" ht="15" customHeight="1" x14ac:dyDescent="0.3">
      <c r="B20" s="64" t="s">
        <v>145</v>
      </c>
      <c r="C20" s="64"/>
      <c r="D20" s="64"/>
      <c r="E20" s="65"/>
      <c r="F20" s="65"/>
      <c r="G20" s="65"/>
      <c r="H20" s="65"/>
      <c r="I20" s="66"/>
      <c r="J20" s="67"/>
      <c r="K20" s="67"/>
      <c r="L20" s="50"/>
      <c r="M20" s="50"/>
      <c r="O20" s="2"/>
      <c r="P20" s="39" t="s">
        <v>132</v>
      </c>
      <c r="Q20" t="s">
        <v>184</v>
      </c>
      <c r="X20" t="s">
        <v>183</v>
      </c>
      <c r="AC20" t="s">
        <v>133</v>
      </c>
      <c r="AE20" t="s">
        <v>134</v>
      </c>
      <c r="AH20" s="44"/>
      <c r="AI20" s="44"/>
      <c r="DC20" s="2"/>
      <c r="DD20" s="2"/>
      <c r="DE20" s="2"/>
      <c r="DF20" s="68" t="s">
        <v>126</v>
      </c>
      <c r="DG20" t="s">
        <v>179</v>
      </c>
      <c r="DM20" t="s">
        <v>245</v>
      </c>
      <c r="DU20" t="s">
        <v>127</v>
      </c>
      <c r="DW20" t="s">
        <v>128</v>
      </c>
    </row>
    <row r="21" spans="2:192" ht="15" customHeight="1" x14ac:dyDescent="0.3">
      <c r="B21" s="57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O21" s="2"/>
      <c r="AG21" s="2"/>
      <c r="AH21" s="2"/>
      <c r="AI21" s="2"/>
      <c r="AJ21" s="2"/>
      <c r="AK21" s="2"/>
      <c r="AL21" s="2"/>
      <c r="DC21" s="2"/>
      <c r="DD21" s="2"/>
      <c r="DE21" s="2"/>
      <c r="DF21" s="69" t="s">
        <v>155</v>
      </c>
      <c r="DG21" t="s">
        <v>181</v>
      </c>
      <c r="DM21" t="s">
        <v>180</v>
      </c>
      <c r="DU21" t="s">
        <v>168</v>
      </c>
      <c r="DW21" t="s">
        <v>190</v>
      </c>
    </row>
    <row r="22" spans="2:192" ht="15" customHeight="1" thickBot="1" x14ac:dyDescent="0.35">
      <c r="B22" s="57"/>
      <c r="C22" s="50"/>
      <c r="D22" s="50"/>
      <c r="E22" s="70"/>
      <c r="F22" s="50"/>
      <c r="G22" s="50"/>
      <c r="H22" s="50"/>
      <c r="I22" s="50"/>
      <c r="J22" s="50"/>
      <c r="K22" s="50"/>
      <c r="N22" s="5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DC22" s="2"/>
    </row>
    <row r="23" spans="2:192" ht="15" customHeight="1" thickBot="1" x14ac:dyDescent="0.35"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N23" s="50"/>
      <c r="O23" s="232" t="s">
        <v>79</v>
      </c>
      <c r="P23" s="235" t="s">
        <v>28</v>
      </c>
      <c r="Q23" s="238" t="s">
        <v>80</v>
      </c>
      <c r="R23" s="238"/>
      <c r="S23" s="238"/>
      <c r="T23" s="238"/>
      <c r="U23" s="238"/>
      <c r="V23" s="71" t="s">
        <v>81</v>
      </c>
      <c r="X23" t="s">
        <v>82</v>
      </c>
      <c r="AC23" t="s">
        <v>83</v>
      </c>
      <c r="AE23" t="s">
        <v>84</v>
      </c>
      <c r="AG23" s="72" t="s">
        <v>149</v>
      </c>
      <c r="DC23" s="2"/>
      <c r="DD23" s="2"/>
      <c r="DE23" s="2"/>
      <c r="DF23" s="73" t="s">
        <v>50</v>
      </c>
      <c r="DG23" t="s">
        <v>174</v>
      </c>
      <c r="DM23" t="s">
        <v>171</v>
      </c>
      <c r="DU23" t="s">
        <v>197</v>
      </c>
      <c r="DW23" t="s">
        <v>203</v>
      </c>
    </row>
    <row r="24" spans="2:192" ht="15" customHeight="1" thickBot="1" x14ac:dyDescent="0.35"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O24" s="233"/>
      <c r="P24" s="236"/>
      <c r="Q24" s="239"/>
      <c r="R24" s="239"/>
      <c r="S24" s="239"/>
      <c r="T24" s="239"/>
      <c r="U24" s="239"/>
      <c r="V24" s="74" t="s">
        <v>85</v>
      </c>
      <c r="X24" t="s">
        <v>86</v>
      </c>
      <c r="AC24" t="s">
        <v>87</v>
      </c>
      <c r="AE24" t="s">
        <v>88</v>
      </c>
      <c r="AG24" s="2"/>
      <c r="AH24" s="2"/>
      <c r="BJ24" s="75"/>
      <c r="DC24" s="2"/>
      <c r="DD24" s="2"/>
      <c r="DE24" s="2"/>
      <c r="DF24" s="76" t="s">
        <v>165</v>
      </c>
      <c r="DG24" t="s">
        <v>175</v>
      </c>
      <c r="DM24" t="s">
        <v>172</v>
      </c>
      <c r="DU24" t="s">
        <v>166</v>
      </c>
      <c r="DW24" t="s">
        <v>167</v>
      </c>
    </row>
    <row r="25" spans="2:192" ht="15" customHeight="1" thickBot="1" x14ac:dyDescent="0.35"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O25" s="234"/>
      <c r="P25" s="237"/>
      <c r="Q25" s="240"/>
      <c r="R25" s="240"/>
      <c r="S25" s="240"/>
      <c r="T25" s="240"/>
      <c r="U25" s="240"/>
      <c r="V25" s="77" t="s">
        <v>158</v>
      </c>
      <c r="X25" t="s">
        <v>159</v>
      </c>
      <c r="AC25" t="s">
        <v>89</v>
      </c>
      <c r="AE25" t="s">
        <v>90</v>
      </c>
      <c r="AG25" s="2"/>
      <c r="AH25" s="2"/>
      <c r="DC25" s="2"/>
      <c r="DD25" s="2"/>
      <c r="DE25" s="2"/>
      <c r="DF25" s="2"/>
    </row>
    <row r="26" spans="2:192" ht="15" customHeight="1" x14ac:dyDescent="0.3"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AB26" s="2"/>
      <c r="AC26" s="126"/>
      <c r="AD26" s="13"/>
      <c r="DC26" s="2"/>
      <c r="DD26" s="2"/>
      <c r="DE26" s="2"/>
      <c r="DF26" s="58" t="s">
        <v>54</v>
      </c>
      <c r="DG26" t="s">
        <v>151</v>
      </c>
      <c r="DM26" t="s">
        <v>67</v>
      </c>
      <c r="DU26" t="s">
        <v>152</v>
      </c>
      <c r="DW26" t="s">
        <v>153</v>
      </c>
    </row>
    <row r="27" spans="2:192" ht="15" customHeight="1" x14ac:dyDescent="0.3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P27" s="78" t="s">
        <v>120</v>
      </c>
      <c r="Q27" s="78"/>
      <c r="R27" s="78"/>
      <c r="S27" s="78"/>
      <c r="T27" s="78"/>
      <c r="U27" s="78"/>
      <c r="V27" s="79"/>
      <c r="W27" s="56"/>
      <c r="X27" s="37"/>
      <c r="DC27" s="2"/>
      <c r="DD27" s="2"/>
      <c r="DE27" s="2"/>
      <c r="DF27" s="80" t="s">
        <v>129</v>
      </c>
      <c r="DG27" t="s">
        <v>189</v>
      </c>
      <c r="DM27" t="s">
        <v>182</v>
      </c>
      <c r="DU27" t="s">
        <v>130</v>
      </c>
      <c r="DW27" t="s">
        <v>131</v>
      </c>
    </row>
    <row r="28" spans="2:192" ht="15" customHeight="1" x14ac:dyDescent="0.3"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P28" s="123" t="s">
        <v>93</v>
      </c>
      <c r="Q28" t="s">
        <v>173</v>
      </c>
      <c r="X28" t="s">
        <v>170</v>
      </c>
      <c r="AC28" t="s">
        <v>94</v>
      </c>
      <c r="AE28" t="s">
        <v>95</v>
      </c>
      <c r="AH28" s="2"/>
      <c r="AI28" s="2"/>
      <c r="AK28" s="13"/>
      <c r="DC28" s="2"/>
      <c r="DD28" s="2"/>
      <c r="DF28" s="39" t="s">
        <v>132</v>
      </c>
      <c r="DG28" t="s">
        <v>184</v>
      </c>
      <c r="DM28" t="s">
        <v>183</v>
      </c>
      <c r="DU28" t="s">
        <v>133</v>
      </c>
      <c r="DW28" t="s">
        <v>134</v>
      </c>
      <c r="DZ28" s="2"/>
    </row>
    <row r="29" spans="2:192" ht="15" customHeight="1" x14ac:dyDescent="0.3"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O29" s="13"/>
      <c r="P29" s="73" t="s">
        <v>50</v>
      </c>
      <c r="Q29" t="s">
        <v>174</v>
      </c>
      <c r="X29" t="s">
        <v>171</v>
      </c>
      <c r="AC29" t="s">
        <v>197</v>
      </c>
      <c r="AE29" t="s">
        <v>203</v>
      </c>
      <c r="AH29" s="13"/>
      <c r="DF29" s="81" t="s">
        <v>81</v>
      </c>
      <c r="DG29" t="s">
        <v>185</v>
      </c>
      <c r="DM29" t="s">
        <v>82</v>
      </c>
      <c r="DU29" t="s">
        <v>83</v>
      </c>
      <c r="DW29" t="s">
        <v>84</v>
      </c>
    </row>
    <row r="30" spans="2:192" ht="15" customHeight="1" x14ac:dyDescent="0.3">
      <c r="P30" s="76" t="s">
        <v>165</v>
      </c>
      <c r="Q30" t="s">
        <v>175</v>
      </c>
      <c r="X30" t="s">
        <v>172</v>
      </c>
      <c r="AC30" t="s">
        <v>166</v>
      </c>
      <c r="AE30" t="s">
        <v>167</v>
      </c>
      <c r="AO30" s="13"/>
      <c r="AP30" s="13"/>
      <c r="DO30" s="2"/>
      <c r="DP30" s="2"/>
      <c r="DQ30" s="2"/>
      <c r="DR30" s="2"/>
    </row>
    <row r="31" spans="2:192" ht="15" customHeight="1" x14ac:dyDescent="0.3">
      <c r="AO31" s="13"/>
      <c r="AP31" s="13"/>
      <c r="DF31" s="24" t="s">
        <v>121</v>
      </c>
      <c r="DG31" t="s">
        <v>196</v>
      </c>
      <c r="DM31" t="s">
        <v>45</v>
      </c>
      <c r="DU31" t="s">
        <v>197</v>
      </c>
      <c r="DW31" t="s">
        <v>198</v>
      </c>
    </row>
    <row r="32" spans="2:192" ht="15" customHeight="1" x14ac:dyDescent="0.3">
      <c r="AA32" s="2"/>
      <c r="AB32" s="2"/>
      <c r="AC32" s="35"/>
      <c r="AD32" s="2"/>
      <c r="AE32" s="2"/>
      <c r="AF32" s="2"/>
      <c r="AG32" s="2"/>
      <c r="AO32" s="13"/>
      <c r="AP32" s="13"/>
      <c r="GJ32" t="s">
        <v>176</v>
      </c>
    </row>
    <row r="33" spans="1:196" ht="15.75" customHeight="1" x14ac:dyDescent="0.3">
      <c r="A33" s="75"/>
      <c r="B33" s="3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 t="s">
        <v>176</v>
      </c>
      <c r="CO33" s="35"/>
      <c r="CP33" s="35"/>
      <c r="CQ33" s="35"/>
      <c r="CR33" s="35"/>
      <c r="CS33" s="35"/>
      <c r="CT33" s="35"/>
      <c r="CU33" s="35"/>
      <c r="CV33" s="35"/>
      <c r="CX33" s="35"/>
      <c r="CY33" s="35"/>
      <c r="CZ33" s="35"/>
    </row>
    <row r="34" spans="1:196" s="2" customFormat="1" ht="15" customHeight="1" x14ac:dyDescent="0.3">
      <c r="A34" s="115"/>
      <c r="B34" s="115"/>
      <c r="C34" s="116" t="s">
        <v>302</v>
      </c>
      <c r="D34" s="116" t="s">
        <v>246</v>
      </c>
      <c r="E34" s="116" t="s">
        <v>206</v>
      </c>
      <c r="F34" s="116" t="s">
        <v>367</v>
      </c>
      <c r="G34" s="116" t="s">
        <v>303</v>
      </c>
      <c r="H34" s="116" t="s">
        <v>304</v>
      </c>
      <c r="I34" s="116" t="s">
        <v>247</v>
      </c>
      <c r="J34" s="116" t="s">
        <v>362</v>
      </c>
      <c r="K34" s="116" t="s">
        <v>368</v>
      </c>
      <c r="L34" s="116" t="s">
        <v>305</v>
      </c>
      <c r="M34" s="116" t="s">
        <v>306</v>
      </c>
      <c r="N34" s="116" t="s">
        <v>248</v>
      </c>
      <c r="O34" s="116" t="s">
        <v>207</v>
      </c>
      <c r="P34" s="116" t="s">
        <v>369</v>
      </c>
      <c r="Q34" s="116" t="s">
        <v>307</v>
      </c>
      <c r="R34" s="116" t="s">
        <v>308</v>
      </c>
      <c r="S34" s="116" t="s">
        <v>249</v>
      </c>
      <c r="T34" s="116" t="s">
        <v>208</v>
      </c>
      <c r="U34" s="116" t="s">
        <v>370</v>
      </c>
      <c r="V34" s="116" t="s">
        <v>309</v>
      </c>
      <c r="W34" s="116" t="s">
        <v>310</v>
      </c>
      <c r="X34" s="116" t="s">
        <v>250</v>
      </c>
      <c r="Y34" s="116" t="s">
        <v>209</v>
      </c>
      <c r="Z34" s="116" t="s">
        <v>371</v>
      </c>
      <c r="AA34" s="116" t="s">
        <v>311</v>
      </c>
      <c r="AB34" s="116" t="s">
        <v>312</v>
      </c>
      <c r="AC34" s="116" t="s">
        <v>251</v>
      </c>
      <c r="AD34" s="116" t="s">
        <v>210</v>
      </c>
      <c r="AE34" s="117" t="s">
        <v>372</v>
      </c>
      <c r="AF34" s="117" t="s">
        <v>313</v>
      </c>
      <c r="AG34" s="116" t="s">
        <v>314</v>
      </c>
      <c r="AH34" s="116" t="s">
        <v>252</v>
      </c>
      <c r="AI34" s="116" t="s">
        <v>211</v>
      </c>
      <c r="AJ34" s="116" t="s">
        <v>373</v>
      </c>
      <c r="AK34" s="116" t="s">
        <v>315</v>
      </c>
      <c r="AL34" s="116" t="s">
        <v>316</v>
      </c>
      <c r="AM34" s="116" t="s">
        <v>253</v>
      </c>
      <c r="AN34" s="116" t="s">
        <v>212</v>
      </c>
      <c r="AO34" s="116" t="s">
        <v>374</v>
      </c>
      <c r="AP34" s="116" t="s">
        <v>317</v>
      </c>
      <c r="AQ34" s="116" t="s">
        <v>318</v>
      </c>
      <c r="AR34" s="116" t="s">
        <v>254</v>
      </c>
      <c r="AS34" s="116" t="s">
        <v>213</v>
      </c>
      <c r="AT34" s="116" t="s">
        <v>375</v>
      </c>
      <c r="AU34" s="116" t="s">
        <v>319</v>
      </c>
      <c r="AV34" s="116" t="s">
        <v>320</v>
      </c>
      <c r="AW34" s="116" t="s">
        <v>255</v>
      </c>
      <c r="AX34" s="116" t="s">
        <v>214</v>
      </c>
      <c r="AY34" s="116" t="s">
        <v>376</v>
      </c>
      <c r="AZ34" s="116" t="s">
        <v>321</v>
      </c>
      <c r="BA34" s="116" t="s">
        <v>322</v>
      </c>
      <c r="BB34" s="116" t="s">
        <v>256</v>
      </c>
      <c r="BC34" s="116" t="s">
        <v>215</v>
      </c>
      <c r="BD34" s="116" t="s">
        <v>377</v>
      </c>
      <c r="BE34" s="116" t="s">
        <v>323</v>
      </c>
      <c r="BF34" s="116" t="s">
        <v>324</v>
      </c>
      <c r="BG34" s="116" t="s">
        <v>257</v>
      </c>
      <c r="BH34" s="116" t="s">
        <v>216</v>
      </c>
      <c r="BI34" s="116" t="s">
        <v>378</v>
      </c>
      <c r="BJ34" s="116" t="s">
        <v>325</v>
      </c>
      <c r="BK34" s="117" t="s">
        <v>326</v>
      </c>
      <c r="BL34" s="117" t="s">
        <v>258</v>
      </c>
      <c r="BM34" s="117" t="s">
        <v>217</v>
      </c>
      <c r="BN34" s="117" t="s">
        <v>379</v>
      </c>
      <c r="BO34" s="117" t="s">
        <v>327</v>
      </c>
      <c r="BP34" s="117" t="s">
        <v>328</v>
      </c>
      <c r="BQ34" s="117" t="s">
        <v>259</v>
      </c>
      <c r="BR34" s="117" t="s">
        <v>218</v>
      </c>
      <c r="BS34" s="117" t="s">
        <v>380</v>
      </c>
      <c r="BT34" s="117" t="s">
        <v>329</v>
      </c>
      <c r="BU34" s="116" t="s">
        <v>330</v>
      </c>
      <c r="BV34" s="116" t="s">
        <v>260</v>
      </c>
      <c r="BW34" s="116" t="s">
        <v>219</v>
      </c>
      <c r="BX34" s="116" t="s">
        <v>381</v>
      </c>
      <c r="BY34" s="116" t="s">
        <v>331</v>
      </c>
      <c r="BZ34" s="116" t="s">
        <v>332</v>
      </c>
      <c r="CA34" s="116" t="s">
        <v>261</v>
      </c>
      <c r="CB34" s="116" t="s">
        <v>220</v>
      </c>
      <c r="CC34" s="116" t="s">
        <v>382</v>
      </c>
      <c r="CD34" s="116" t="s">
        <v>333</v>
      </c>
      <c r="CE34" s="116" t="s">
        <v>334</v>
      </c>
      <c r="CF34" s="116" t="s">
        <v>262</v>
      </c>
      <c r="CG34" s="116" t="s">
        <v>221</v>
      </c>
      <c r="CH34" s="116" t="s">
        <v>383</v>
      </c>
      <c r="CI34" s="116" t="s">
        <v>335</v>
      </c>
      <c r="CJ34" s="116" t="s">
        <v>336</v>
      </c>
      <c r="CK34" s="116" t="s">
        <v>263</v>
      </c>
      <c r="CL34" s="116" t="s">
        <v>222</v>
      </c>
      <c r="CM34" s="118" t="s">
        <v>384</v>
      </c>
      <c r="CN34" s="118" t="s">
        <v>337</v>
      </c>
      <c r="CO34" s="118" t="s">
        <v>338</v>
      </c>
      <c r="CP34" s="118" t="s">
        <v>264</v>
      </c>
      <c r="CQ34" s="118" t="s">
        <v>223</v>
      </c>
      <c r="CR34" s="118" t="s">
        <v>385</v>
      </c>
      <c r="CS34" s="118" t="s">
        <v>358</v>
      </c>
      <c r="CT34" s="118" t="s">
        <v>359</v>
      </c>
      <c r="CU34" s="118" t="s">
        <v>360</v>
      </c>
      <c r="CV34" s="118" t="s">
        <v>361</v>
      </c>
      <c r="CW34"/>
      <c r="CX34" s="136"/>
      <c r="CY34" s="136"/>
      <c r="CZ34" s="136"/>
      <c r="DA34" s="136"/>
      <c r="DB34" s="119" t="s">
        <v>386</v>
      </c>
      <c r="DC34" s="119" t="s">
        <v>339</v>
      </c>
      <c r="DD34" s="119" t="s">
        <v>340</v>
      </c>
      <c r="DE34" s="119" t="s">
        <v>265</v>
      </c>
      <c r="DF34" s="119" t="s">
        <v>226</v>
      </c>
      <c r="DG34" s="119" t="s">
        <v>387</v>
      </c>
      <c r="DH34" s="119" t="s">
        <v>341</v>
      </c>
      <c r="DI34" s="119" t="s">
        <v>266</v>
      </c>
      <c r="DJ34" s="119" t="s">
        <v>267</v>
      </c>
      <c r="DK34" s="119" t="s">
        <v>227</v>
      </c>
      <c r="DL34" s="119" t="s">
        <v>388</v>
      </c>
      <c r="DM34" s="119" t="s">
        <v>342</v>
      </c>
      <c r="DN34" s="119" t="s">
        <v>268</v>
      </c>
      <c r="DO34" s="119" t="s">
        <v>269</v>
      </c>
      <c r="DP34" s="119" t="s">
        <v>228</v>
      </c>
      <c r="DQ34" s="119" t="s">
        <v>389</v>
      </c>
      <c r="DR34" s="119" t="s">
        <v>343</v>
      </c>
      <c r="DS34" s="119" t="s">
        <v>270</v>
      </c>
      <c r="DT34" s="119" t="s">
        <v>271</v>
      </c>
      <c r="DU34" s="119" t="s">
        <v>229</v>
      </c>
      <c r="DV34" s="119" t="s">
        <v>390</v>
      </c>
      <c r="DW34" s="119" t="s">
        <v>344</v>
      </c>
      <c r="DX34" s="119" t="s">
        <v>272</v>
      </c>
      <c r="DY34" s="119" t="s">
        <v>273</v>
      </c>
      <c r="DZ34" s="119" t="s">
        <v>230</v>
      </c>
      <c r="EA34" s="119" t="s">
        <v>391</v>
      </c>
      <c r="EB34" s="119" t="s">
        <v>345</v>
      </c>
      <c r="EC34" s="119" t="s">
        <v>274</v>
      </c>
      <c r="ED34" s="117" t="s">
        <v>275</v>
      </c>
      <c r="EE34" s="117" t="s">
        <v>231</v>
      </c>
      <c r="EF34" s="117" t="s">
        <v>392</v>
      </c>
      <c r="EG34" s="119" t="s">
        <v>346</v>
      </c>
      <c r="EH34" s="119" t="s">
        <v>276</v>
      </c>
      <c r="EI34" s="119" t="s">
        <v>277</v>
      </c>
      <c r="EJ34" s="119" t="s">
        <v>232</v>
      </c>
      <c r="EK34" s="119" t="s">
        <v>393</v>
      </c>
      <c r="EL34" s="119" t="s">
        <v>347</v>
      </c>
      <c r="EM34" s="119" t="s">
        <v>278</v>
      </c>
      <c r="EN34" s="119" t="s">
        <v>279</v>
      </c>
      <c r="EO34" s="119" t="s">
        <v>233</v>
      </c>
      <c r="EP34" s="119" t="s">
        <v>394</v>
      </c>
      <c r="EQ34" s="119" t="s">
        <v>348</v>
      </c>
      <c r="ER34" s="119" t="s">
        <v>280</v>
      </c>
      <c r="ES34" s="119" t="s">
        <v>281</v>
      </c>
      <c r="ET34" s="119" t="s">
        <v>234</v>
      </c>
      <c r="EU34" s="119" t="s">
        <v>395</v>
      </c>
      <c r="EV34" s="119" t="s">
        <v>349</v>
      </c>
      <c r="EW34" s="119" t="s">
        <v>282</v>
      </c>
      <c r="EX34" s="119" t="s">
        <v>283</v>
      </c>
      <c r="EY34" s="117" t="s">
        <v>235</v>
      </c>
      <c r="EZ34" s="119" t="s">
        <v>396</v>
      </c>
      <c r="FA34" s="119" t="s">
        <v>350</v>
      </c>
      <c r="FB34" s="119" t="s">
        <v>284</v>
      </c>
      <c r="FC34" s="119" t="s">
        <v>285</v>
      </c>
      <c r="FD34" s="119" t="s">
        <v>236</v>
      </c>
      <c r="FE34" s="119" t="s">
        <v>397</v>
      </c>
      <c r="FF34" s="119" t="s">
        <v>351</v>
      </c>
      <c r="FG34" s="119" t="s">
        <v>286</v>
      </c>
      <c r="FH34" s="119" t="s">
        <v>287</v>
      </c>
      <c r="FI34" s="119" t="s">
        <v>237</v>
      </c>
      <c r="FJ34" s="119" t="s">
        <v>398</v>
      </c>
      <c r="FK34" s="119" t="s">
        <v>352</v>
      </c>
      <c r="FL34" s="119" t="s">
        <v>288</v>
      </c>
      <c r="FM34" s="119" t="s">
        <v>289</v>
      </c>
      <c r="FN34" s="119" t="s">
        <v>238</v>
      </c>
      <c r="FO34" s="119" t="s">
        <v>399</v>
      </c>
      <c r="FP34" s="119" t="s">
        <v>353</v>
      </c>
      <c r="FQ34" s="119" t="s">
        <v>290</v>
      </c>
      <c r="FR34" s="119" t="s">
        <v>291</v>
      </c>
      <c r="FS34" s="119" t="s">
        <v>239</v>
      </c>
      <c r="FT34" s="119" t="s">
        <v>400</v>
      </c>
      <c r="FU34" s="119" t="s">
        <v>354</v>
      </c>
      <c r="FV34" s="119" t="s">
        <v>292</v>
      </c>
      <c r="FW34" s="117" t="s">
        <v>293</v>
      </c>
      <c r="FX34" s="117" t="s">
        <v>240</v>
      </c>
      <c r="FY34" s="119" t="s">
        <v>401</v>
      </c>
      <c r="FZ34" s="119" t="s">
        <v>355</v>
      </c>
      <c r="GA34" s="119" t="s">
        <v>294</v>
      </c>
      <c r="GB34" s="119" t="s">
        <v>295</v>
      </c>
      <c r="GC34" s="119" t="s">
        <v>241</v>
      </c>
      <c r="GD34" s="120" t="s">
        <v>402</v>
      </c>
      <c r="GE34" s="120" t="s">
        <v>356</v>
      </c>
      <c r="GF34" s="120" t="s">
        <v>296</v>
      </c>
      <c r="GG34" s="120" t="s">
        <v>297</v>
      </c>
      <c r="GH34" s="120" t="s">
        <v>242</v>
      </c>
      <c r="GI34" s="120" t="s">
        <v>403</v>
      </c>
      <c r="GJ34" s="120" t="s">
        <v>357</v>
      </c>
      <c r="GK34" s="120" t="s">
        <v>298</v>
      </c>
      <c r="GL34" s="120" t="s">
        <v>299</v>
      </c>
      <c r="GM34" s="120" t="s">
        <v>243</v>
      </c>
      <c r="GN34" s="115" t="s">
        <v>404</v>
      </c>
    </row>
    <row r="35" spans="1:196" ht="15" customHeight="1" x14ac:dyDescent="0.3">
      <c r="A35" s="108" t="s">
        <v>96</v>
      </c>
      <c r="B35" s="108" t="s">
        <v>97</v>
      </c>
      <c r="C35" s="13" t="s">
        <v>17</v>
      </c>
      <c r="D35" s="13" t="s">
        <v>18</v>
      </c>
      <c r="E35" s="13" t="s">
        <v>19</v>
      </c>
      <c r="F35" s="13" t="s">
        <v>15</v>
      </c>
      <c r="G35" s="13" t="s">
        <v>16</v>
      </c>
      <c r="H35" s="13" t="s">
        <v>17</v>
      </c>
      <c r="I35" s="13" t="s">
        <v>18</v>
      </c>
      <c r="J35" s="13" t="s">
        <v>19</v>
      </c>
      <c r="K35" s="13" t="s">
        <v>15</v>
      </c>
      <c r="L35" s="13" t="s">
        <v>16</v>
      </c>
      <c r="M35" s="13" t="s">
        <v>17</v>
      </c>
      <c r="N35" s="13" t="s">
        <v>18</v>
      </c>
      <c r="O35" s="13" t="s">
        <v>19</v>
      </c>
      <c r="P35" s="13" t="s">
        <v>15</v>
      </c>
      <c r="Q35" s="13" t="s">
        <v>16</v>
      </c>
      <c r="R35" s="13" t="s">
        <v>17</v>
      </c>
      <c r="S35" s="13" t="s">
        <v>18</v>
      </c>
      <c r="T35" s="13" t="s">
        <v>19</v>
      </c>
      <c r="U35" s="13" t="s">
        <v>15</v>
      </c>
      <c r="V35" s="13" t="s">
        <v>16</v>
      </c>
      <c r="W35" s="34" t="s">
        <v>17</v>
      </c>
      <c r="X35" s="13" t="s">
        <v>18</v>
      </c>
      <c r="Y35" s="133" t="s">
        <v>19</v>
      </c>
      <c r="Z35" s="133" t="s">
        <v>15</v>
      </c>
      <c r="AA35" s="13" t="s">
        <v>16</v>
      </c>
      <c r="AB35" s="13" t="s">
        <v>17</v>
      </c>
      <c r="AC35" s="13" t="s">
        <v>18</v>
      </c>
      <c r="AD35" s="13" t="s">
        <v>19</v>
      </c>
      <c r="AE35" s="14" t="s">
        <v>15</v>
      </c>
      <c r="AF35" s="14" t="s">
        <v>16</v>
      </c>
      <c r="AG35" s="13" t="s">
        <v>17</v>
      </c>
      <c r="AH35" s="13" t="s">
        <v>18</v>
      </c>
      <c r="AI35" s="13" t="s">
        <v>19</v>
      </c>
      <c r="AJ35" s="13" t="s">
        <v>15</v>
      </c>
      <c r="AK35" s="13" t="s">
        <v>16</v>
      </c>
      <c r="AL35" s="13" t="s">
        <v>17</v>
      </c>
      <c r="AM35" s="13" t="s">
        <v>18</v>
      </c>
      <c r="AN35" s="13" t="s">
        <v>19</v>
      </c>
      <c r="AO35" s="13" t="s">
        <v>15</v>
      </c>
      <c r="AP35" s="13" t="s">
        <v>16</v>
      </c>
      <c r="AQ35" s="13" t="s">
        <v>17</v>
      </c>
      <c r="AR35" s="13" t="s">
        <v>18</v>
      </c>
      <c r="AS35" s="13" t="s">
        <v>19</v>
      </c>
      <c r="AT35" s="13" t="s">
        <v>15</v>
      </c>
      <c r="AU35" s="13" t="s">
        <v>16</v>
      </c>
      <c r="AV35" s="13" t="s">
        <v>17</v>
      </c>
      <c r="AW35" s="13" t="s">
        <v>18</v>
      </c>
      <c r="AX35" s="13" t="s">
        <v>19</v>
      </c>
      <c r="AY35" s="13" t="s">
        <v>15</v>
      </c>
      <c r="AZ35" s="13" t="s">
        <v>16</v>
      </c>
      <c r="BA35" s="13" t="s">
        <v>17</v>
      </c>
      <c r="BB35" s="13" t="s">
        <v>18</v>
      </c>
      <c r="BC35" s="13" t="s">
        <v>19</v>
      </c>
      <c r="BD35" s="13" t="s">
        <v>15</v>
      </c>
      <c r="BE35" s="13" t="s">
        <v>16</v>
      </c>
      <c r="BF35" s="13" t="s">
        <v>17</v>
      </c>
      <c r="BG35" s="13" t="s">
        <v>18</v>
      </c>
      <c r="BH35" s="13" t="s">
        <v>19</v>
      </c>
      <c r="BI35" s="133" t="s">
        <v>15</v>
      </c>
      <c r="BJ35" s="133" t="s">
        <v>16</v>
      </c>
      <c r="BK35" s="14" t="s">
        <v>17</v>
      </c>
      <c r="BL35" s="14" t="s">
        <v>18</v>
      </c>
      <c r="BM35" s="14" t="s">
        <v>19</v>
      </c>
      <c r="BN35" s="14" t="s">
        <v>15</v>
      </c>
      <c r="BO35" s="14" t="s">
        <v>16</v>
      </c>
      <c r="BP35" s="14" t="s">
        <v>17</v>
      </c>
      <c r="BQ35" s="14" t="s">
        <v>18</v>
      </c>
      <c r="BR35" s="14" t="s">
        <v>19</v>
      </c>
      <c r="BS35" s="14" t="s">
        <v>15</v>
      </c>
      <c r="BT35" s="14" t="s">
        <v>16</v>
      </c>
      <c r="BU35" s="133" t="s">
        <v>17</v>
      </c>
      <c r="BV35" s="133" t="s">
        <v>18</v>
      </c>
      <c r="BW35" s="13" t="s">
        <v>19</v>
      </c>
      <c r="BX35" s="13" t="s">
        <v>15</v>
      </c>
      <c r="BY35" s="13" t="s">
        <v>16</v>
      </c>
      <c r="BZ35" s="13" t="s">
        <v>17</v>
      </c>
      <c r="CA35" s="13" t="s">
        <v>18</v>
      </c>
      <c r="CB35" s="13" t="s">
        <v>19</v>
      </c>
      <c r="CC35" s="13" t="s">
        <v>15</v>
      </c>
      <c r="CD35" s="13" t="s">
        <v>16</v>
      </c>
      <c r="CE35" s="13" t="s">
        <v>17</v>
      </c>
      <c r="CF35" s="13" t="s">
        <v>18</v>
      </c>
      <c r="CG35" s="13" t="s">
        <v>20</v>
      </c>
      <c r="CH35" s="13" t="s">
        <v>15</v>
      </c>
      <c r="CI35" s="13" t="s">
        <v>16</v>
      </c>
      <c r="CJ35" s="13" t="s">
        <v>17</v>
      </c>
      <c r="CK35" s="13" t="s">
        <v>18</v>
      </c>
      <c r="CL35" s="13" t="s">
        <v>19</v>
      </c>
      <c r="CM35" s="13" t="s">
        <v>15</v>
      </c>
      <c r="CN35" s="13" t="s">
        <v>16</v>
      </c>
      <c r="CO35" s="13" t="s">
        <v>17</v>
      </c>
      <c r="CP35" s="13" t="s">
        <v>18</v>
      </c>
      <c r="CQ35" s="13" t="s">
        <v>19</v>
      </c>
      <c r="CR35" s="13" t="s">
        <v>15</v>
      </c>
      <c r="CS35" s="13" t="s">
        <v>16</v>
      </c>
      <c r="CT35" s="13" t="s">
        <v>17</v>
      </c>
      <c r="CU35" s="13" t="s">
        <v>18</v>
      </c>
      <c r="CV35" s="13" t="s">
        <v>19</v>
      </c>
      <c r="CX35" s="35"/>
      <c r="CY35" s="35"/>
      <c r="CZ35" s="108" t="s">
        <v>96</v>
      </c>
      <c r="DA35" s="108" t="s">
        <v>97</v>
      </c>
      <c r="DB35" s="13" t="s">
        <v>15</v>
      </c>
      <c r="DC35" s="13" t="s">
        <v>16</v>
      </c>
      <c r="DD35" s="13" t="s">
        <v>17</v>
      </c>
      <c r="DE35" s="13" t="s">
        <v>18</v>
      </c>
      <c r="DF35" s="13" t="s">
        <v>19</v>
      </c>
      <c r="DG35" s="13" t="s">
        <v>15</v>
      </c>
      <c r="DH35" s="13" t="s">
        <v>16</v>
      </c>
      <c r="DI35" s="13" t="s">
        <v>17</v>
      </c>
      <c r="DJ35" s="13" t="s">
        <v>18</v>
      </c>
      <c r="DK35" s="13" t="s">
        <v>19</v>
      </c>
      <c r="DL35" s="13" t="s">
        <v>15</v>
      </c>
      <c r="DM35" s="13" t="s">
        <v>16</v>
      </c>
      <c r="DN35" s="13" t="s">
        <v>17</v>
      </c>
      <c r="DO35" s="13" t="s">
        <v>18</v>
      </c>
      <c r="DP35" s="13" t="s">
        <v>19</v>
      </c>
      <c r="DQ35" s="13" t="s">
        <v>15</v>
      </c>
      <c r="DR35" s="13" t="s">
        <v>16</v>
      </c>
      <c r="DS35" s="13" t="s">
        <v>17</v>
      </c>
      <c r="DT35" s="13" t="s">
        <v>18</v>
      </c>
      <c r="DU35" s="13" t="s">
        <v>19</v>
      </c>
      <c r="DV35" s="13" t="s">
        <v>15</v>
      </c>
      <c r="DW35" s="13" t="s">
        <v>16</v>
      </c>
      <c r="DX35" s="13" t="s">
        <v>17</v>
      </c>
      <c r="DY35" s="13" t="s">
        <v>18</v>
      </c>
      <c r="DZ35" s="13" t="s">
        <v>19</v>
      </c>
      <c r="EA35" s="13" t="s">
        <v>15</v>
      </c>
      <c r="EB35" s="13" t="s">
        <v>16</v>
      </c>
      <c r="EC35" s="13" t="s">
        <v>17</v>
      </c>
      <c r="ED35" s="14" t="s">
        <v>18</v>
      </c>
      <c r="EE35" s="14" t="s">
        <v>19</v>
      </c>
      <c r="EF35" s="14" t="s">
        <v>15</v>
      </c>
      <c r="EG35" s="13" t="s">
        <v>16</v>
      </c>
      <c r="EH35" s="13" t="s">
        <v>17</v>
      </c>
      <c r="EI35" s="13" t="s">
        <v>18</v>
      </c>
      <c r="EJ35" s="13" t="s">
        <v>19</v>
      </c>
      <c r="EK35" s="13" t="s">
        <v>15</v>
      </c>
      <c r="EL35" s="13" t="s">
        <v>16</v>
      </c>
      <c r="EM35" s="13" t="s">
        <v>17</v>
      </c>
      <c r="EN35" s="13" t="s">
        <v>18</v>
      </c>
      <c r="EO35" s="133" t="s">
        <v>19</v>
      </c>
      <c r="EP35" s="133" t="s">
        <v>15</v>
      </c>
      <c r="EQ35" s="133" t="s">
        <v>16</v>
      </c>
      <c r="ER35" s="13" t="s">
        <v>17</v>
      </c>
      <c r="ES35" s="13" t="s">
        <v>18</v>
      </c>
      <c r="ET35" s="13" t="s">
        <v>19</v>
      </c>
      <c r="EU35" s="13" t="s">
        <v>15</v>
      </c>
      <c r="EV35" s="13" t="s">
        <v>16</v>
      </c>
      <c r="EW35" s="13" t="s">
        <v>17</v>
      </c>
      <c r="EX35" s="133" t="s">
        <v>18</v>
      </c>
      <c r="EY35" s="14" t="s">
        <v>19</v>
      </c>
      <c r="EZ35" s="13" t="s">
        <v>15</v>
      </c>
      <c r="FA35" s="13" t="s">
        <v>16</v>
      </c>
      <c r="FB35" s="13" t="s">
        <v>17</v>
      </c>
      <c r="FC35" s="13" t="s">
        <v>18</v>
      </c>
      <c r="FD35" s="13" t="s">
        <v>19</v>
      </c>
      <c r="FE35" s="13" t="s">
        <v>15</v>
      </c>
      <c r="FF35" s="13" t="s">
        <v>16</v>
      </c>
      <c r="FG35" s="13" t="s">
        <v>17</v>
      </c>
      <c r="FH35" s="13" t="s">
        <v>18</v>
      </c>
      <c r="FI35" s="13" t="s">
        <v>19</v>
      </c>
      <c r="FJ35" s="13" t="s">
        <v>15</v>
      </c>
      <c r="FK35" s="13" t="s">
        <v>16</v>
      </c>
      <c r="FL35" s="13" t="s">
        <v>17</v>
      </c>
      <c r="FM35" s="13" t="s">
        <v>18</v>
      </c>
      <c r="FN35" s="13" t="s">
        <v>19</v>
      </c>
      <c r="FO35" s="13" t="s">
        <v>15</v>
      </c>
      <c r="FP35" s="13" t="s">
        <v>16</v>
      </c>
      <c r="FQ35" s="13" t="s">
        <v>17</v>
      </c>
      <c r="FR35" s="13" t="s">
        <v>18</v>
      </c>
      <c r="FS35" s="13" t="s">
        <v>19</v>
      </c>
      <c r="FT35" s="13" t="s">
        <v>15</v>
      </c>
      <c r="FU35" s="13" t="s">
        <v>16</v>
      </c>
      <c r="FV35" s="13" t="s">
        <v>17</v>
      </c>
      <c r="FW35" s="14" t="s">
        <v>18</v>
      </c>
      <c r="FX35" s="14" t="s">
        <v>19</v>
      </c>
      <c r="FY35" s="13" t="s">
        <v>15</v>
      </c>
      <c r="FZ35" s="13" t="s">
        <v>16</v>
      </c>
      <c r="GA35" s="13" t="s">
        <v>17</v>
      </c>
      <c r="GB35" s="13" t="s">
        <v>18</v>
      </c>
      <c r="GC35" s="13" t="s">
        <v>19</v>
      </c>
      <c r="GD35" s="13" t="s">
        <v>15</v>
      </c>
      <c r="GE35" s="13" t="s">
        <v>16</v>
      </c>
      <c r="GF35" s="13" t="s">
        <v>17</v>
      </c>
      <c r="GG35" s="133" t="s">
        <v>18</v>
      </c>
      <c r="GH35" s="133" t="s">
        <v>19</v>
      </c>
      <c r="GI35" s="13" t="s">
        <v>15</v>
      </c>
      <c r="GJ35" s="13" t="s">
        <v>16</v>
      </c>
      <c r="GK35" s="13" t="s">
        <v>17</v>
      </c>
      <c r="GL35" s="13" t="s">
        <v>18</v>
      </c>
      <c r="GM35" s="13" t="s">
        <v>19</v>
      </c>
    </row>
    <row r="36" spans="1:196" ht="15" customHeight="1" thickBot="1" x14ac:dyDescent="0.35">
      <c r="A36" s="108"/>
      <c r="B36" s="108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214" t="s">
        <v>412</v>
      </c>
      <c r="Q36" s="214" t="s">
        <v>412</v>
      </c>
      <c r="R36" s="214" t="s">
        <v>412</v>
      </c>
      <c r="S36" s="214" t="s">
        <v>412</v>
      </c>
      <c r="T36" s="214" t="s">
        <v>412</v>
      </c>
      <c r="U36" s="214" t="s">
        <v>412</v>
      </c>
      <c r="V36" s="214" t="s">
        <v>412</v>
      </c>
      <c r="W36" s="214" t="s">
        <v>412</v>
      </c>
      <c r="X36" s="13"/>
      <c r="Y36" s="133"/>
      <c r="Z36" s="133"/>
      <c r="AA36" s="13"/>
      <c r="AB36" s="13"/>
      <c r="AC36" s="13"/>
      <c r="AD36" s="13"/>
      <c r="AE36" s="14"/>
      <c r="AF36" s="14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3"/>
      <c r="BJ36" s="133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33"/>
      <c r="BV36" s="13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X36" s="35"/>
      <c r="CY36" s="35"/>
      <c r="CZ36" s="108"/>
      <c r="DA36" s="108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4"/>
      <c r="EE36" s="14"/>
      <c r="EF36" s="14"/>
      <c r="EG36" s="13"/>
      <c r="EH36" s="13"/>
      <c r="EI36" s="13"/>
      <c r="EJ36" s="13"/>
      <c r="EK36" s="13"/>
      <c r="EL36" s="13"/>
      <c r="EM36" s="13"/>
      <c r="EN36" s="13"/>
      <c r="EO36" s="133"/>
      <c r="EP36" s="133"/>
      <c r="EQ36" s="133"/>
      <c r="ER36" s="13"/>
      <c r="ES36" s="13"/>
      <c r="ET36" s="13"/>
      <c r="EU36" s="13"/>
      <c r="EV36" s="13"/>
      <c r="EW36" s="13"/>
      <c r="EX36" s="133"/>
      <c r="EY36" s="14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4"/>
      <c r="FX36" s="14"/>
      <c r="FY36" s="13"/>
      <c r="FZ36" s="13"/>
      <c r="GA36" s="13"/>
      <c r="GB36" s="13"/>
      <c r="GC36" s="13"/>
      <c r="GD36" s="13"/>
      <c r="GE36" s="13"/>
      <c r="GF36" s="13"/>
      <c r="GG36" s="133"/>
      <c r="GH36" s="133"/>
      <c r="GI36" s="13"/>
      <c r="GJ36" s="13"/>
      <c r="GK36" s="13"/>
      <c r="GL36" s="13"/>
      <c r="GM36" s="13"/>
    </row>
    <row r="37" spans="1:196" ht="15" customHeight="1" x14ac:dyDescent="0.3">
      <c r="A37" s="13" t="s">
        <v>0</v>
      </c>
      <c r="B37" s="223">
        <v>1</v>
      </c>
      <c r="C37" s="83" t="s">
        <v>118</v>
      </c>
      <c r="D37" s="83" t="s">
        <v>118</v>
      </c>
      <c r="E37" s="83" t="s">
        <v>118</v>
      </c>
      <c r="F37" s="83" t="s">
        <v>118</v>
      </c>
      <c r="G37" s="83" t="s">
        <v>118</v>
      </c>
      <c r="H37" s="83" t="s">
        <v>118</v>
      </c>
      <c r="I37" s="51" t="s">
        <v>98</v>
      </c>
      <c r="J37" s="51" t="s">
        <v>98</v>
      </c>
      <c r="K37" s="51" t="s">
        <v>98</v>
      </c>
      <c r="L37" s="51" t="s">
        <v>98</v>
      </c>
      <c r="M37" s="51" t="s">
        <v>98</v>
      </c>
      <c r="N37" s="51" t="s">
        <v>98</v>
      </c>
      <c r="P37" s="84" t="s">
        <v>101</v>
      </c>
      <c r="Q37" s="84" t="s">
        <v>101</v>
      </c>
      <c r="R37" s="84" t="s">
        <v>101</v>
      </c>
      <c r="S37" s="84" t="s">
        <v>101</v>
      </c>
      <c r="T37" s="84" t="s">
        <v>101</v>
      </c>
      <c r="U37" s="84" t="s">
        <v>101</v>
      </c>
      <c r="V37" s="84" t="s">
        <v>101</v>
      </c>
      <c r="W37" s="58" t="s">
        <v>301</v>
      </c>
      <c r="X37" s="15" t="s">
        <v>111</v>
      </c>
      <c r="Y37" s="15" t="s">
        <v>111</v>
      </c>
      <c r="Z37" s="135"/>
      <c r="AA37" s="15" t="s">
        <v>111</v>
      </c>
      <c r="AB37" s="15" t="s">
        <v>111</v>
      </c>
      <c r="AC37" s="15" t="s">
        <v>111</v>
      </c>
      <c r="AD37" s="15" t="s">
        <v>111</v>
      </c>
      <c r="AE37" s="4"/>
      <c r="AF37" s="4"/>
      <c r="AG37" s="15" t="s">
        <v>111</v>
      </c>
      <c r="AH37" s="15" t="s">
        <v>111</v>
      </c>
      <c r="AI37" s="89" t="s">
        <v>77</v>
      </c>
      <c r="AJ37" s="89" t="s">
        <v>77</v>
      </c>
      <c r="AK37" s="89" t="s">
        <v>77</v>
      </c>
      <c r="AL37" s="85" t="s">
        <v>100</v>
      </c>
      <c r="AM37" s="85" t="s">
        <v>100</v>
      </c>
      <c r="AN37" s="85" t="s">
        <v>100</v>
      </c>
      <c r="AO37" s="85" t="s">
        <v>100</v>
      </c>
      <c r="AQ37" s="122" t="s">
        <v>105</v>
      </c>
      <c r="AR37" s="122" t="s">
        <v>105</v>
      </c>
      <c r="AS37" s="122" t="s">
        <v>105</v>
      </c>
      <c r="AT37" s="86" t="s">
        <v>160</v>
      </c>
      <c r="AU37" s="86" t="s">
        <v>160</v>
      </c>
      <c r="AV37" s="86" t="s">
        <v>160</v>
      </c>
      <c r="AW37" s="87" t="s">
        <v>107</v>
      </c>
      <c r="AX37" s="123" t="s">
        <v>92</v>
      </c>
      <c r="AY37" s="123" t="s">
        <v>92</v>
      </c>
      <c r="AZ37" s="123" t="s">
        <v>92</v>
      </c>
      <c r="BA37" s="76" t="s">
        <v>163</v>
      </c>
      <c r="BB37" s="76" t="s">
        <v>163</v>
      </c>
      <c r="BC37" s="92" t="s">
        <v>108</v>
      </c>
      <c r="BD37" s="92" t="s">
        <v>108</v>
      </c>
      <c r="BE37" s="92" t="s">
        <v>108</v>
      </c>
      <c r="BF37" s="92" t="s">
        <v>108</v>
      </c>
      <c r="BG37" s="92" t="s">
        <v>108</v>
      </c>
      <c r="BH37" s="92" t="s">
        <v>108</v>
      </c>
      <c r="BI37" s="92" t="s">
        <v>108</v>
      </c>
      <c r="BJ37" s="13"/>
      <c r="BK37" s="16"/>
      <c r="BL37" s="14"/>
      <c r="BM37" s="14"/>
      <c r="BN37" s="14"/>
      <c r="BO37" s="14"/>
      <c r="BP37" s="4"/>
      <c r="BQ37" s="4"/>
      <c r="BR37" s="4"/>
      <c r="BS37" s="4"/>
      <c r="BT37" s="4"/>
      <c r="BU37" s="93" t="s">
        <v>109</v>
      </c>
      <c r="BV37" s="93" t="s">
        <v>109</v>
      </c>
      <c r="BW37" s="91" t="s">
        <v>103</v>
      </c>
      <c r="BX37" s="91" t="s">
        <v>103</v>
      </c>
      <c r="BY37" s="91" t="s">
        <v>103</v>
      </c>
      <c r="BZ37" s="106" t="s">
        <v>115</v>
      </c>
      <c r="CA37" s="106" t="s">
        <v>115</v>
      </c>
      <c r="CB37" s="106" t="s">
        <v>115</v>
      </c>
      <c r="CC37" s="106" t="s">
        <v>115</v>
      </c>
      <c r="CD37" s="106" t="s">
        <v>115</v>
      </c>
      <c r="CE37" s="90" t="s">
        <v>102</v>
      </c>
      <c r="CF37" s="90" t="s">
        <v>102</v>
      </c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35"/>
      <c r="CT37" s="35"/>
      <c r="CU37" s="35"/>
      <c r="CV37" s="35"/>
      <c r="CX37" s="35"/>
      <c r="CY37" s="35"/>
      <c r="CZ37" s="13" t="s">
        <v>0</v>
      </c>
      <c r="DA37" s="216">
        <v>1</v>
      </c>
      <c r="DB37" s="91" t="s">
        <v>135</v>
      </c>
      <c r="DC37" s="91" t="s">
        <v>135</v>
      </c>
      <c r="DD37" s="91" t="s">
        <v>135</v>
      </c>
      <c r="DE37" s="91" t="s">
        <v>135</v>
      </c>
      <c r="DF37" s="91" t="s">
        <v>135</v>
      </c>
      <c r="DG37" s="91" t="s">
        <v>135</v>
      </c>
      <c r="DH37" s="91" t="s">
        <v>135</v>
      </c>
      <c r="DI37" s="91" t="s">
        <v>135</v>
      </c>
      <c r="DJ37" s="91" t="s">
        <v>135</v>
      </c>
      <c r="DK37" s="91" t="s">
        <v>135</v>
      </c>
      <c r="DL37" s="91" t="s">
        <v>135</v>
      </c>
      <c r="DM37" s="91" t="s">
        <v>135</v>
      </c>
      <c r="DN37" s="91" t="s">
        <v>135</v>
      </c>
      <c r="DO37" s="91" t="s">
        <v>135</v>
      </c>
      <c r="DP37" s="91" t="s">
        <v>135</v>
      </c>
      <c r="DQ37" s="91" t="s">
        <v>135</v>
      </c>
      <c r="DR37" s="96" t="s">
        <v>136</v>
      </c>
      <c r="DS37" s="96" t="s">
        <v>136</v>
      </c>
      <c r="DT37" s="96" t="s">
        <v>136</v>
      </c>
      <c r="DU37" s="96" t="s">
        <v>136</v>
      </c>
      <c r="DV37" s="96" t="s">
        <v>136</v>
      </c>
      <c r="DW37" s="96" t="s">
        <v>136</v>
      </c>
      <c r="DX37" s="96" t="s">
        <v>136</v>
      </c>
      <c r="ED37" s="4"/>
      <c r="EE37" s="4"/>
      <c r="EF37" s="4"/>
      <c r="EG37" s="61" t="s">
        <v>115</v>
      </c>
      <c r="EH37" s="61" t="s">
        <v>115</v>
      </c>
      <c r="EI37" s="61" t="s">
        <v>115</v>
      </c>
      <c r="EJ37" s="61" t="s">
        <v>117</v>
      </c>
      <c r="EM37" s="97" t="s">
        <v>225</v>
      </c>
      <c r="EN37" s="97" t="s">
        <v>225</v>
      </c>
      <c r="EO37" s="97" t="s">
        <v>225</v>
      </c>
      <c r="EP37" s="97" t="s">
        <v>225</v>
      </c>
      <c r="EQ37" s="97" t="s">
        <v>225</v>
      </c>
      <c r="ER37" s="100" t="s">
        <v>143</v>
      </c>
      <c r="EU37" s="99" t="s">
        <v>156</v>
      </c>
      <c r="EV37" s="99" t="s">
        <v>156</v>
      </c>
      <c r="EW37" s="99" t="s">
        <v>156</v>
      </c>
      <c r="EX37" s="95" t="s">
        <v>118</v>
      </c>
      <c r="EY37" s="4"/>
      <c r="EZ37" s="95" t="s">
        <v>118</v>
      </c>
      <c r="FA37" s="95" t="s">
        <v>118</v>
      </c>
      <c r="FB37" s="95" t="s">
        <v>118</v>
      </c>
      <c r="FC37" s="73" t="s">
        <v>114</v>
      </c>
      <c r="FD37" s="99" t="s">
        <v>156</v>
      </c>
      <c r="FF37" s="59" t="s">
        <v>140</v>
      </c>
      <c r="FG37" s="59" t="s">
        <v>140</v>
      </c>
      <c r="FH37" s="59" t="s">
        <v>140</v>
      </c>
      <c r="FI37" s="59" t="s">
        <v>140</v>
      </c>
      <c r="FJ37" s="24" t="s">
        <v>140</v>
      </c>
      <c r="FK37" s="24" t="s">
        <v>140</v>
      </c>
      <c r="FL37" s="24" t="s">
        <v>140</v>
      </c>
      <c r="FM37" s="24" t="s">
        <v>140</v>
      </c>
      <c r="FN37" s="24" t="s">
        <v>140</v>
      </c>
      <c r="FO37" s="81" t="s">
        <v>141</v>
      </c>
      <c r="FP37" s="81" t="s">
        <v>141</v>
      </c>
      <c r="FQ37" s="81" t="s">
        <v>141</v>
      </c>
      <c r="FR37" s="81" t="s">
        <v>141</v>
      </c>
      <c r="FS37" s="98" t="s">
        <v>142</v>
      </c>
      <c r="FT37" s="101"/>
      <c r="FU37" s="101"/>
      <c r="FV37" s="101"/>
      <c r="FW37" s="137"/>
      <c r="FX37" s="137"/>
      <c r="FY37" s="101"/>
      <c r="FZ37" s="94"/>
      <c r="GA37" s="94"/>
      <c r="GB37" s="94"/>
      <c r="GC37" s="94"/>
      <c r="GD37" s="94"/>
      <c r="GE37" s="94"/>
      <c r="GF37" s="94"/>
      <c r="GG37" s="94"/>
      <c r="GH37" s="94"/>
      <c r="GI37" s="94"/>
    </row>
    <row r="38" spans="1:196" ht="15" customHeight="1" x14ac:dyDescent="0.3">
      <c r="A38" s="13" t="s">
        <v>1</v>
      </c>
      <c r="B38" s="224"/>
      <c r="C38" s="83" t="s">
        <v>118</v>
      </c>
      <c r="D38" s="83" t="s">
        <v>118</v>
      </c>
      <c r="E38" s="83" t="s">
        <v>118</v>
      </c>
      <c r="F38" s="83" t="s">
        <v>118</v>
      </c>
      <c r="G38" s="83" t="s">
        <v>118</v>
      </c>
      <c r="H38" s="83" t="s">
        <v>118</v>
      </c>
      <c r="I38" s="51" t="s">
        <v>98</v>
      </c>
      <c r="J38" s="51" t="s">
        <v>98</v>
      </c>
      <c r="K38" s="51" t="s">
        <v>98</v>
      </c>
      <c r="L38" s="51" t="s">
        <v>98</v>
      </c>
      <c r="M38" s="51" t="s">
        <v>98</v>
      </c>
      <c r="N38" s="51" t="s">
        <v>98</v>
      </c>
      <c r="P38" s="84" t="s">
        <v>101</v>
      </c>
      <c r="Q38" s="84" t="s">
        <v>101</v>
      </c>
      <c r="R38" s="84" t="s">
        <v>101</v>
      </c>
      <c r="S38" s="84" t="s">
        <v>101</v>
      </c>
      <c r="T38" s="84" t="s">
        <v>101</v>
      </c>
      <c r="U38" s="84" t="s">
        <v>101</v>
      </c>
      <c r="V38" s="84" t="s">
        <v>101</v>
      </c>
      <c r="W38" s="58" t="s">
        <v>301</v>
      </c>
      <c r="X38" s="15" t="s">
        <v>111</v>
      </c>
      <c r="Y38" s="15" t="s">
        <v>111</v>
      </c>
      <c r="Z38" s="135"/>
      <c r="AA38" s="15" t="s">
        <v>111</v>
      </c>
      <c r="AB38" s="15" t="s">
        <v>111</v>
      </c>
      <c r="AC38" s="15" t="s">
        <v>111</v>
      </c>
      <c r="AD38" s="15" t="s">
        <v>111</v>
      </c>
      <c r="AE38" s="4"/>
      <c r="AF38" s="4"/>
      <c r="AG38" s="15" t="s">
        <v>111</v>
      </c>
      <c r="AH38" s="15" t="s">
        <v>111</v>
      </c>
      <c r="AI38" s="89" t="s">
        <v>77</v>
      </c>
      <c r="AJ38" s="89" t="s">
        <v>77</v>
      </c>
      <c r="AK38" s="89" t="s">
        <v>77</v>
      </c>
      <c r="AL38" s="85" t="s">
        <v>100</v>
      </c>
      <c r="AM38" s="85" t="s">
        <v>100</v>
      </c>
      <c r="AN38" s="85" t="s">
        <v>100</v>
      </c>
      <c r="AO38" s="85" t="s">
        <v>100</v>
      </c>
      <c r="AQ38" s="122" t="s">
        <v>105</v>
      </c>
      <c r="AR38" s="122" t="s">
        <v>105</v>
      </c>
      <c r="AS38" s="122" t="s">
        <v>105</v>
      </c>
      <c r="AT38" s="86" t="s">
        <v>160</v>
      </c>
      <c r="AU38" s="86" t="s">
        <v>160</v>
      </c>
      <c r="AV38" s="86" t="s">
        <v>160</v>
      </c>
      <c r="AW38" s="87" t="s">
        <v>107</v>
      </c>
      <c r="AX38" s="123" t="s">
        <v>92</v>
      </c>
      <c r="AY38" s="123" t="s">
        <v>92</v>
      </c>
      <c r="AZ38" s="123" t="s">
        <v>92</v>
      </c>
      <c r="BA38" s="76" t="s">
        <v>163</v>
      </c>
      <c r="BB38" s="76" t="s">
        <v>163</v>
      </c>
      <c r="BC38" s="92" t="s">
        <v>108</v>
      </c>
      <c r="BD38" s="92" t="s">
        <v>108</v>
      </c>
      <c r="BE38" s="92" t="s">
        <v>108</v>
      </c>
      <c r="BF38" s="92" t="s">
        <v>108</v>
      </c>
      <c r="BG38" s="92" t="s">
        <v>108</v>
      </c>
      <c r="BH38" s="92" t="s">
        <v>108</v>
      </c>
      <c r="BI38" s="92" t="s">
        <v>108</v>
      </c>
      <c r="BJ38" s="13"/>
      <c r="BK38" s="16"/>
      <c r="BL38" s="14"/>
      <c r="BM38" s="14"/>
      <c r="BN38" s="14"/>
      <c r="BO38" s="14"/>
      <c r="BP38" s="4"/>
      <c r="BQ38" s="4"/>
      <c r="BR38" s="4"/>
      <c r="BS38" s="4"/>
      <c r="BT38" s="4"/>
      <c r="BU38" s="93" t="s">
        <v>109</v>
      </c>
      <c r="BV38" s="93" t="s">
        <v>109</v>
      </c>
      <c r="BW38" s="91" t="s">
        <v>103</v>
      </c>
      <c r="BX38" s="91" t="s">
        <v>103</v>
      </c>
      <c r="BY38" s="91" t="s">
        <v>103</v>
      </c>
      <c r="BZ38" s="106" t="s">
        <v>115</v>
      </c>
      <c r="CA38" s="27" t="s">
        <v>117</v>
      </c>
      <c r="CB38" s="27" t="s">
        <v>117</v>
      </c>
      <c r="CC38" s="27" t="s">
        <v>117</v>
      </c>
      <c r="CD38" s="27" t="s">
        <v>117</v>
      </c>
      <c r="CE38" s="17" t="s">
        <v>110</v>
      </c>
      <c r="CF38" s="17" t="s">
        <v>110</v>
      </c>
      <c r="CH38" s="18"/>
      <c r="CI38" s="18"/>
      <c r="CJ38" s="18"/>
      <c r="CK38" s="222" t="s">
        <v>148</v>
      </c>
      <c r="CL38" s="222"/>
      <c r="CM38" s="18"/>
      <c r="CN38" s="18"/>
      <c r="CO38" s="18"/>
      <c r="CP38" s="18"/>
      <c r="CQ38" s="18"/>
      <c r="CR38" s="18"/>
      <c r="CS38" s="35"/>
      <c r="CT38" s="35"/>
      <c r="CU38" s="35"/>
      <c r="CV38" s="35"/>
      <c r="CX38" s="35"/>
      <c r="CY38" s="35"/>
      <c r="CZ38" s="13" t="s">
        <v>1</v>
      </c>
      <c r="DA38" s="217"/>
      <c r="DB38" s="91" t="s">
        <v>135</v>
      </c>
      <c r="DC38" s="91" t="s">
        <v>135</v>
      </c>
      <c r="DD38" s="91" t="s">
        <v>135</v>
      </c>
      <c r="DE38" s="91" t="s">
        <v>135</v>
      </c>
      <c r="DF38" s="91" t="s">
        <v>135</v>
      </c>
      <c r="DG38" s="91" t="s">
        <v>135</v>
      </c>
      <c r="DH38" s="91" t="s">
        <v>135</v>
      </c>
      <c r="DI38" s="91" t="s">
        <v>135</v>
      </c>
      <c r="DJ38" s="91" t="s">
        <v>135</v>
      </c>
      <c r="DK38" s="91" t="s">
        <v>135</v>
      </c>
      <c r="DL38" s="91" t="s">
        <v>135</v>
      </c>
      <c r="DM38" s="91" t="s">
        <v>135</v>
      </c>
      <c r="DN38" s="91" t="s">
        <v>135</v>
      </c>
      <c r="DO38" s="91" t="s">
        <v>135</v>
      </c>
      <c r="DP38" s="91" t="s">
        <v>135</v>
      </c>
      <c r="DQ38" s="91" t="s">
        <v>135</v>
      </c>
      <c r="DR38" s="96" t="s">
        <v>136</v>
      </c>
      <c r="DS38" s="96" t="s">
        <v>136</v>
      </c>
      <c r="DT38" s="96" t="s">
        <v>136</v>
      </c>
      <c r="DU38" s="96" t="s">
        <v>136</v>
      </c>
      <c r="DV38" s="96" t="s">
        <v>136</v>
      </c>
      <c r="DW38" s="96" t="s">
        <v>136</v>
      </c>
      <c r="DX38" s="96" t="s">
        <v>136</v>
      </c>
      <c r="ED38" s="4"/>
      <c r="EE38" s="4"/>
      <c r="EF38" s="4"/>
      <c r="EG38" s="61" t="s">
        <v>115</v>
      </c>
      <c r="EH38" s="61" t="s">
        <v>115</v>
      </c>
      <c r="EI38" s="61" t="s">
        <v>115</v>
      </c>
      <c r="EJ38" s="61" t="s">
        <v>117</v>
      </c>
      <c r="EM38" s="97" t="s">
        <v>225</v>
      </c>
      <c r="EN38" s="97" t="s">
        <v>225</v>
      </c>
      <c r="EO38" s="97" t="s">
        <v>225</v>
      </c>
      <c r="EP38" s="97" t="s">
        <v>225</v>
      </c>
      <c r="EQ38" s="97" t="s">
        <v>225</v>
      </c>
      <c r="ER38" s="100" t="s">
        <v>143</v>
      </c>
      <c r="EU38" s="99" t="s">
        <v>156</v>
      </c>
      <c r="EV38" s="99" t="s">
        <v>156</v>
      </c>
      <c r="EW38" s="99" t="s">
        <v>156</v>
      </c>
      <c r="EX38" s="95" t="s">
        <v>118</v>
      </c>
      <c r="EY38" s="4"/>
      <c r="EZ38" s="95" t="s">
        <v>118</v>
      </c>
      <c r="FA38" s="95" t="s">
        <v>118</v>
      </c>
      <c r="FB38" s="95" t="s">
        <v>118</v>
      </c>
      <c r="FC38" s="73" t="s">
        <v>114</v>
      </c>
      <c r="FD38" s="99" t="s">
        <v>156</v>
      </c>
      <c r="FF38" s="59" t="s">
        <v>140</v>
      </c>
      <c r="FG38" s="59" t="s">
        <v>140</v>
      </c>
      <c r="FH38" s="59" t="s">
        <v>140</v>
      </c>
      <c r="FI38" s="59" t="s">
        <v>140</v>
      </c>
      <c r="FJ38" s="24" t="s">
        <v>140</v>
      </c>
      <c r="FK38" s="24" t="s">
        <v>140</v>
      </c>
      <c r="FL38" s="24" t="s">
        <v>140</v>
      </c>
      <c r="FM38" s="24" t="s">
        <v>140</v>
      </c>
      <c r="FN38" s="24" t="s">
        <v>140</v>
      </c>
      <c r="FO38" s="81" t="s">
        <v>141</v>
      </c>
      <c r="FP38" s="81" t="s">
        <v>141</v>
      </c>
      <c r="FQ38" s="81" t="s">
        <v>141</v>
      </c>
      <c r="FR38" s="81" t="s">
        <v>141</v>
      </c>
      <c r="FS38" s="98" t="s">
        <v>142</v>
      </c>
      <c r="FT38" s="101"/>
      <c r="FU38" s="101"/>
      <c r="FV38" s="101"/>
      <c r="FW38" s="137"/>
      <c r="FX38" s="137"/>
      <c r="FY38" s="101"/>
      <c r="FZ38" s="18"/>
      <c r="GA38" s="18"/>
      <c r="GB38" s="171" t="s">
        <v>148</v>
      </c>
      <c r="GC38" s="171"/>
      <c r="GD38" s="18"/>
      <c r="GE38" s="18"/>
      <c r="GF38" s="18"/>
      <c r="GG38" s="18"/>
      <c r="GH38" s="18"/>
      <c r="GI38" s="18"/>
    </row>
    <row r="39" spans="1:196" ht="15" customHeight="1" x14ac:dyDescent="0.3">
      <c r="A39" s="13" t="s">
        <v>2</v>
      </c>
      <c r="B39" s="224"/>
      <c r="C39" s="83" t="s">
        <v>118</v>
      </c>
      <c r="D39" s="83" t="s">
        <v>118</v>
      </c>
      <c r="E39" s="83" t="s">
        <v>114</v>
      </c>
      <c r="F39" s="83" t="s">
        <v>114</v>
      </c>
      <c r="G39" s="83" t="s">
        <v>114</v>
      </c>
      <c r="H39" s="83" t="s">
        <v>114</v>
      </c>
      <c r="I39" s="51" t="s">
        <v>98</v>
      </c>
      <c r="J39" s="51" t="s">
        <v>98</v>
      </c>
      <c r="K39" s="51" t="s">
        <v>98</v>
      </c>
      <c r="L39" s="51" t="s">
        <v>98</v>
      </c>
      <c r="M39" s="51" t="s">
        <v>98</v>
      </c>
      <c r="N39" s="51" t="s">
        <v>98</v>
      </c>
      <c r="P39" s="58" t="s">
        <v>301</v>
      </c>
      <c r="Q39" s="58" t="s">
        <v>301</v>
      </c>
      <c r="R39" s="58" t="s">
        <v>301</v>
      </c>
      <c r="S39" s="58" t="s">
        <v>301</v>
      </c>
      <c r="T39" s="58" t="s">
        <v>301</v>
      </c>
      <c r="U39" s="58" t="s">
        <v>301</v>
      </c>
      <c r="V39" s="58" t="s">
        <v>301</v>
      </c>
      <c r="W39" s="58" t="s">
        <v>301</v>
      </c>
      <c r="X39" s="40" t="s">
        <v>106</v>
      </c>
      <c r="Y39" s="40" t="s">
        <v>106</v>
      </c>
      <c r="Z39" s="135"/>
      <c r="AA39" s="15" t="s">
        <v>111</v>
      </c>
      <c r="AB39" s="15" t="s">
        <v>111</v>
      </c>
      <c r="AC39" s="15" t="s">
        <v>111</v>
      </c>
      <c r="AD39" s="15" t="s">
        <v>111</v>
      </c>
      <c r="AE39" s="4"/>
      <c r="AF39" s="4"/>
      <c r="AG39" s="40" t="s">
        <v>106</v>
      </c>
      <c r="AH39" s="40" t="s">
        <v>106</v>
      </c>
      <c r="AI39" s="89" t="s">
        <v>77</v>
      </c>
      <c r="AJ39" s="89" t="s">
        <v>77</v>
      </c>
      <c r="AK39" s="89" t="s">
        <v>77</v>
      </c>
      <c r="AL39" s="85" t="s">
        <v>100</v>
      </c>
      <c r="AM39" s="85" t="s">
        <v>100</v>
      </c>
      <c r="AN39" s="85" t="s">
        <v>100</v>
      </c>
      <c r="AO39" s="85" t="s">
        <v>100</v>
      </c>
      <c r="AQ39" s="122" t="s">
        <v>105</v>
      </c>
      <c r="AR39" s="122" t="s">
        <v>105</v>
      </c>
      <c r="AS39" s="122" t="s">
        <v>105</v>
      </c>
      <c r="AT39" s="102" t="s">
        <v>161</v>
      </c>
      <c r="AU39" s="102" t="s">
        <v>161</v>
      </c>
      <c r="AV39" s="102" t="s">
        <v>161</v>
      </c>
      <c r="AW39" s="103" t="s">
        <v>112</v>
      </c>
      <c r="AX39" s="123" t="s">
        <v>92</v>
      </c>
      <c r="AY39" s="123" t="s">
        <v>92</v>
      </c>
      <c r="AZ39" s="123" t="s">
        <v>92</v>
      </c>
      <c r="BA39" s="104" t="s">
        <v>164</v>
      </c>
      <c r="BB39" s="76" t="s">
        <v>163</v>
      </c>
      <c r="BC39" s="92" t="s">
        <v>108</v>
      </c>
      <c r="BD39" s="92" t="s">
        <v>108</v>
      </c>
      <c r="BE39" s="92" t="s">
        <v>108</v>
      </c>
      <c r="BF39" s="92" t="s">
        <v>108</v>
      </c>
      <c r="BG39" s="92" t="s">
        <v>108</v>
      </c>
      <c r="BH39" s="92" t="s">
        <v>108</v>
      </c>
      <c r="BI39" s="93" t="s">
        <v>109</v>
      </c>
      <c r="BJ39" s="13"/>
      <c r="BK39" s="16"/>
      <c r="BL39" s="14"/>
      <c r="BM39" s="14"/>
      <c r="BN39" s="14"/>
      <c r="BO39" s="14"/>
      <c r="BP39" s="4"/>
      <c r="BQ39" s="4"/>
      <c r="BR39" s="4"/>
      <c r="BS39" s="4"/>
      <c r="BT39" s="4"/>
      <c r="BU39" s="93" t="s">
        <v>109</v>
      </c>
      <c r="BV39" s="93" t="s">
        <v>109</v>
      </c>
      <c r="BW39" s="39" t="s">
        <v>104</v>
      </c>
      <c r="BX39" s="39" t="s">
        <v>104</v>
      </c>
      <c r="BY39" s="39" t="s">
        <v>104</v>
      </c>
      <c r="BZ39" s="27" t="s">
        <v>117</v>
      </c>
      <c r="CA39" s="27" t="s">
        <v>117</v>
      </c>
      <c r="CB39" s="27" t="s">
        <v>117</v>
      </c>
      <c r="CC39" s="27" t="s">
        <v>117</v>
      </c>
      <c r="CD39" s="27" t="s">
        <v>117</v>
      </c>
      <c r="CE39" s="17" t="s">
        <v>110</v>
      </c>
      <c r="CF39" s="17" t="s">
        <v>110</v>
      </c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35"/>
      <c r="CT39" s="35"/>
      <c r="CU39" s="35"/>
      <c r="CV39" s="35"/>
      <c r="CX39" s="35"/>
      <c r="CY39" s="35"/>
      <c r="CZ39" s="13" t="s">
        <v>2</v>
      </c>
      <c r="DA39" s="217"/>
      <c r="DB39" s="91" t="s">
        <v>135</v>
      </c>
      <c r="DC39" s="91" t="s">
        <v>135</v>
      </c>
      <c r="DD39" s="91" t="s">
        <v>135</v>
      </c>
      <c r="DE39" s="91" t="s">
        <v>135</v>
      </c>
      <c r="DF39" s="91" t="s">
        <v>135</v>
      </c>
      <c r="DG39" s="91" t="s">
        <v>135</v>
      </c>
      <c r="DH39" s="91" t="s">
        <v>135</v>
      </c>
      <c r="DI39" s="91" t="s">
        <v>135</v>
      </c>
      <c r="DJ39" s="91" t="s">
        <v>135</v>
      </c>
      <c r="DK39" s="91" t="s">
        <v>135</v>
      </c>
      <c r="DL39" s="91" t="s">
        <v>135</v>
      </c>
      <c r="DM39" s="91" t="s">
        <v>135</v>
      </c>
      <c r="DN39" s="91" t="s">
        <v>135</v>
      </c>
      <c r="DO39" s="91" t="s">
        <v>135</v>
      </c>
      <c r="DP39" s="91" t="s">
        <v>135</v>
      </c>
      <c r="DQ39" s="91" t="s">
        <v>135</v>
      </c>
      <c r="DR39" s="96" t="s">
        <v>136</v>
      </c>
      <c r="DS39" s="96" t="s">
        <v>136</v>
      </c>
      <c r="DT39" s="96" t="s">
        <v>136</v>
      </c>
      <c r="DU39" s="96" t="s">
        <v>136</v>
      </c>
      <c r="DV39" s="96" t="s">
        <v>136</v>
      </c>
      <c r="DW39" s="96" t="s">
        <v>136</v>
      </c>
      <c r="DX39" s="96" t="s">
        <v>136</v>
      </c>
      <c r="ED39" s="4"/>
      <c r="EE39" s="4"/>
      <c r="EF39" s="4"/>
      <c r="EG39" s="61" t="s">
        <v>115</v>
      </c>
      <c r="EH39" s="61" t="s">
        <v>115</v>
      </c>
      <c r="EI39" s="61" t="s">
        <v>115</v>
      </c>
      <c r="EJ39" s="61" t="s">
        <v>117</v>
      </c>
      <c r="EM39" s="97" t="s">
        <v>225</v>
      </c>
      <c r="EN39" s="97" t="s">
        <v>225</v>
      </c>
      <c r="EO39" s="97" t="s">
        <v>225</v>
      </c>
      <c r="EP39" s="97" t="s">
        <v>225</v>
      </c>
      <c r="EQ39" s="97" t="s">
        <v>225</v>
      </c>
      <c r="ER39" s="100" t="s">
        <v>143</v>
      </c>
      <c r="EU39" s="99" t="s">
        <v>156</v>
      </c>
      <c r="EV39" s="99" t="s">
        <v>156</v>
      </c>
      <c r="EW39" s="99" t="s">
        <v>156</v>
      </c>
      <c r="EX39" s="95" t="s">
        <v>118</v>
      </c>
      <c r="EY39" s="4"/>
      <c r="EZ39" s="95" t="s">
        <v>118</v>
      </c>
      <c r="FA39" s="95" t="s">
        <v>118</v>
      </c>
      <c r="FB39" s="95" t="s">
        <v>118</v>
      </c>
      <c r="FC39" s="73" t="s">
        <v>114</v>
      </c>
      <c r="FD39" s="99" t="s">
        <v>156</v>
      </c>
      <c r="FF39" s="105" t="s">
        <v>139</v>
      </c>
      <c r="FG39" s="105" t="s">
        <v>139</v>
      </c>
      <c r="FH39" s="105" t="s">
        <v>139</v>
      </c>
      <c r="FI39" s="105" t="s">
        <v>139</v>
      </c>
      <c r="FJ39" s="26" t="s">
        <v>139</v>
      </c>
      <c r="FK39" s="26" t="s">
        <v>139</v>
      </c>
      <c r="FL39" s="26" t="s">
        <v>139</v>
      </c>
      <c r="FM39" s="3" t="s">
        <v>139</v>
      </c>
      <c r="FN39" s="3" t="s">
        <v>139</v>
      </c>
      <c r="FO39" s="98" t="s">
        <v>142</v>
      </c>
      <c r="FP39" s="98" t="s">
        <v>142</v>
      </c>
      <c r="FQ39" s="98" t="s">
        <v>142</v>
      </c>
      <c r="FR39" s="98" t="s">
        <v>142</v>
      </c>
      <c r="FS39" s="98" t="s">
        <v>142</v>
      </c>
      <c r="FT39" s="18"/>
      <c r="FU39" s="18"/>
      <c r="FV39" s="18"/>
      <c r="FW39" s="14"/>
      <c r="FX39" s="14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</row>
    <row r="40" spans="1:196" ht="15" customHeight="1" x14ac:dyDescent="0.3">
      <c r="A40" s="13" t="s">
        <v>3</v>
      </c>
      <c r="B40" s="224"/>
      <c r="C40" s="83" t="s">
        <v>114</v>
      </c>
      <c r="D40" s="83" t="s">
        <v>114</v>
      </c>
      <c r="E40" s="83" t="s">
        <v>114</v>
      </c>
      <c r="F40" s="83" t="s">
        <v>114</v>
      </c>
      <c r="G40" s="83" t="s">
        <v>114</v>
      </c>
      <c r="H40" s="83" t="s">
        <v>114</v>
      </c>
      <c r="I40" s="51" t="s">
        <v>98</v>
      </c>
      <c r="J40" s="51" t="s">
        <v>98</v>
      </c>
      <c r="K40" s="51" t="s">
        <v>98</v>
      </c>
      <c r="L40" s="51" t="s">
        <v>98</v>
      </c>
      <c r="M40" s="51" t="s">
        <v>98</v>
      </c>
      <c r="N40" s="51" t="s">
        <v>98</v>
      </c>
      <c r="P40" s="58" t="s">
        <v>301</v>
      </c>
      <c r="Q40" s="58" t="s">
        <v>301</v>
      </c>
      <c r="R40" s="58" t="s">
        <v>301</v>
      </c>
      <c r="S40" s="58" t="s">
        <v>301</v>
      </c>
      <c r="T40" s="58" t="s">
        <v>301</v>
      </c>
      <c r="U40" s="58" t="s">
        <v>301</v>
      </c>
      <c r="V40" s="58" t="s">
        <v>301</v>
      </c>
      <c r="W40" s="58" t="s">
        <v>301</v>
      </c>
      <c r="X40" s="40" t="s">
        <v>106</v>
      </c>
      <c r="Y40" s="40" t="s">
        <v>106</v>
      </c>
      <c r="Z40" s="135"/>
      <c r="AA40" s="40" t="s">
        <v>106</v>
      </c>
      <c r="AB40" s="40" t="s">
        <v>106</v>
      </c>
      <c r="AC40" s="40" t="s">
        <v>106</v>
      </c>
      <c r="AD40" s="40" t="s">
        <v>106</v>
      </c>
      <c r="AE40" s="4"/>
      <c r="AF40" s="4"/>
      <c r="AG40" s="135"/>
      <c r="AI40" s="60" t="s">
        <v>78</v>
      </c>
      <c r="AJ40" s="60" t="s">
        <v>78</v>
      </c>
      <c r="AK40" s="60" t="s">
        <v>78</v>
      </c>
      <c r="AL40" s="85" t="s">
        <v>100</v>
      </c>
      <c r="AM40" s="85" t="s">
        <v>100</v>
      </c>
      <c r="AN40" s="85" t="s">
        <v>100</v>
      </c>
      <c r="AO40" s="19" t="s">
        <v>113</v>
      </c>
      <c r="AQ40" s="122" t="s">
        <v>105</v>
      </c>
      <c r="AR40" s="122" t="s">
        <v>105</v>
      </c>
      <c r="AS40" s="122" t="s">
        <v>105</v>
      </c>
      <c r="AT40" s="102" t="s">
        <v>161</v>
      </c>
      <c r="AU40" s="102" t="s">
        <v>161</v>
      </c>
      <c r="AV40" s="102" t="s">
        <v>161</v>
      </c>
      <c r="AW40" s="103" t="s">
        <v>112</v>
      </c>
      <c r="AX40" s="123" t="s">
        <v>92</v>
      </c>
      <c r="AY40" s="123" t="s">
        <v>92</v>
      </c>
      <c r="AZ40" s="123" t="s">
        <v>92</v>
      </c>
      <c r="BA40" s="104" t="s">
        <v>164</v>
      </c>
      <c r="BB40" s="104" t="s">
        <v>164</v>
      </c>
      <c r="BC40" s="92" t="s">
        <v>108</v>
      </c>
      <c r="BD40" s="92" t="s">
        <v>108</v>
      </c>
      <c r="BE40" s="92" t="s">
        <v>108</v>
      </c>
      <c r="BF40" s="92" t="s">
        <v>108</v>
      </c>
      <c r="BG40" s="92" t="s">
        <v>108</v>
      </c>
      <c r="BH40" s="92" t="s">
        <v>108</v>
      </c>
      <c r="BI40" s="93" t="s">
        <v>109</v>
      </c>
      <c r="BJ40" s="13"/>
      <c r="BK40" s="16"/>
      <c r="BL40" s="14"/>
      <c r="BM40" s="14"/>
      <c r="BN40" s="14"/>
      <c r="BO40" s="14"/>
      <c r="BP40" s="4"/>
      <c r="BQ40" s="4"/>
      <c r="BR40" s="4"/>
      <c r="BS40" s="4"/>
      <c r="BT40" s="4"/>
      <c r="BU40" s="93" t="s">
        <v>109</v>
      </c>
      <c r="BV40" s="93" t="s">
        <v>109</v>
      </c>
      <c r="BW40" s="39" t="s">
        <v>104</v>
      </c>
      <c r="BX40" s="39" t="s">
        <v>104</v>
      </c>
      <c r="BY40" s="39" t="s">
        <v>104</v>
      </c>
      <c r="BZ40" s="27" t="s">
        <v>117</v>
      </c>
      <c r="CA40" s="27" t="s">
        <v>117</v>
      </c>
      <c r="CB40" s="27" t="s">
        <v>117</v>
      </c>
      <c r="CC40" s="27" t="s">
        <v>117</v>
      </c>
      <c r="CD40" s="27" t="s">
        <v>117</v>
      </c>
      <c r="CE40" s="17" t="s">
        <v>110</v>
      </c>
      <c r="CF40" s="17" t="s">
        <v>110</v>
      </c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35"/>
      <c r="CT40" s="35"/>
      <c r="CU40" s="35"/>
      <c r="CV40" s="35"/>
      <c r="CX40" s="35"/>
      <c r="CY40" s="35"/>
      <c r="CZ40" s="13" t="s">
        <v>3</v>
      </c>
      <c r="DA40" s="217"/>
      <c r="DB40" s="91" t="s">
        <v>135</v>
      </c>
      <c r="DC40" s="91" t="s">
        <v>135</v>
      </c>
      <c r="DD40" s="91" t="s">
        <v>135</v>
      </c>
      <c r="DE40" s="91" t="s">
        <v>135</v>
      </c>
      <c r="DF40" s="91" t="s">
        <v>135</v>
      </c>
      <c r="DG40" s="91" t="s">
        <v>135</v>
      </c>
      <c r="DH40" s="91" t="s">
        <v>135</v>
      </c>
      <c r="DI40" s="91" t="s">
        <v>135</v>
      </c>
      <c r="DJ40" s="91" t="s">
        <v>135</v>
      </c>
      <c r="DK40" s="91" t="s">
        <v>135</v>
      </c>
      <c r="DL40" s="91" t="s">
        <v>135</v>
      </c>
      <c r="DM40" s="91" t="s">
        <v>135</v>
      </c>
      <c r="DN40" s="20" t="s">
        <v>137</v>
      </c>
      <c r="DO40" s="20" t="s">
        <v>137</v>
      </c>
      <c r="DP40" s="20" t="s">
        <v>137</v>
      </c>
      <c r="DQ40" s="20" t="s">
        <v>137</v>
      </c>
      <c r="DR40" s="96" t="s">
        <v>136</v>
      </c>
      <c r="DS40" s="96" t="s">
        <v>136</v>
      </c>
      <c r="DT40" s="96" t="s">
        <v>136</v>
      </c>
      <c r="DU40" s="96" t="s">
        <v>136</v>
      </c>
      <c r="DV40" s="96" t="s">
        <v>136</v>
      </c>
      <c r="DW40" s="96" t="s">
        <v>136</v>
      </c>
      <c r="DX40" s="96" t="s">
        <v>136</v>
      </c>
      <c r="ED40" s="4"/>
      <c r="EE40" s="4"/>
      <c r="EF40" s="4"/>
      <c r="EG40" s="61" t="s">
        <v>117</v>
      </c>
      <c r="EH40" s="61" t="s">
        <v>117</v>
      </c>
      <c r="EI40" s="61" t="s">
        <v>117</v>
      </c>
      <c r="EJ40" s="61" t="s">
        <v>117</v>
      </c>
      <c r="EM40" s="97" t="s">
        <v>225</v>
      </c>
      <c r="EN40" s="97" t="s">
        <v>225</v>
      </c>
      <c r="EO40" s="97" t="s">
        <v>225</v>
      </c>
      <c r="EP40" s="97" t="s">
        <v>225</v>
      </c>
      <c r="EQ40" s="97" t="s">
        <v>225</v>
      </c>
      <c r="ER40" s="21" t="s">
        <v>144</v>
      </c>
      <c r="EU40" s="99" t="s">
        <v>157</v>
      </c>
      <c r="EV40" s="99" t="s">
        <v>157</v>
      </c>
      <c r="EW40" s="99" t="s">
        <v>157</v>
      </c>
      <c r="EX40" s="73" t="s">
        <v>114</v>
      </c>
      <c r="EY40" s="4"/>
      <c r="EZ40" s="73" t="s">
        <v>114</v>
      </c>
      <c r="FA40" s="73" t="s">
        <v>114</v>
      </c>
      <c r="FB40" s="73" t="s">
        <v>114</v>
      </c>
      <c r="FC40" s="73" t="s">
        <v>114</v>
      </c>
      <c r="FD40" s="99" t="s">
        <v>157</v>
      </c>
      <c r="FF40" s="105" t="s">
        <v>139</v>
      </c>
      <c r="FG40" s="105" t="s">
        <v>139</v>
      </c>
      <c r="FH40" s="105" t="s">
        <v>139</v>
      </c>
      <c r="FI40" s="105" t="s">
        <v>139</v>
      </c>
      <c r="FJ40" s="26" t="s">
        <v>139</v>
      </c>
      <c r="FK40" s="26" t="s">
        <v>139</v>
      </c>
      <c r="FL40" s="26" t="s">
        <v>139</v>
      </c>
      <c r="FM40" s="3" t="s">
        <v>139</v>
      </c>
      <c r="FN40" s="3" t="s">
        <v>139</v>
      </c>
      <c r="FO40" s="98" t="s">
        <v>142</v>
      </c>
      <c r="FP40" s="98" t="s">
        <v>142</v>
      </c>
      <c r="FQ40" s="98" t="s">
        <v>142</v>
      </c>
      <c r="FR40" s="98" t="s">
        <v>142</v>
      </c>
      <c r="FS40" s="98" t="s">
        <v>142</v>
      </c>
      <c r="FT40" s="18"/>
      <c r="FU40" s="18"/>
      <c r="FV40" s="18"/>
      <c r="FW40" s="14"/>
      <c r="FX40" s="14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</row>
    <row r="41" spans="1:196" ht="15" customHeight="1" x14ac:dyDescent="0.3">
      <c r="A41" s="13" t="s">
        <v>4</v>
      </c>
      <c r="B41" s="224"/>
      <c r="I41" s="13"/>
      <c r="P41" s="214" t="s">
        <v>412</v>
      </c>
      <c r="Q41" s="214" t="s">
        <v>412</v>
      </c>
      <c r="R41" s="247" t="s">
        <v>416</v>
      </c>
      <c r="S41" s="214" t="s">
        <v>412</v>
      </c>
      <c r="T41" s="214" t="s">
        <v>412</v>
      </c>
      <c r="U41" s="214" t="s">
        <v>412</v>
      </c>
      <c r="V41" s="214" t="s">
        <v>412</v>
      </c>
      <c r="W41" s="214" t="s">
        <v>412</v>
      </c>
      <c r="Z41" s="135"/>
      <c r="AE41" s="4"/>
      <c r="AF41" s="4"/>
      <c r="AG41" s="135"/>
      <c r="AL41" s="13"/>
      <c r="AM41" s="13"/>
      <c r="AN41" s="13"/>
      <c r="AO41" s="13"/>
      <c r="AQ41" s="34"/>
      <c r="AR41" s="34"/>
      <c r="AS41" s="34"/>
      <c r="BA41" s="13"/>
      <c r="BB41" s="13"/>
      <c r="BJ41" s="13"/>
      <c r="BK41" s="16"/>
      <c r="BL41" s="14"/>
      <c r="BM41" s="14"/>
      <c r="BN41" s="14"/>
      <c r="BO41" s="14"/>
      <c r="BP41" s="4"/>
      <c r="BQ41" s="4"/>
      <c r="BR41" s="4"/>
      <c r="BS41" s="4"/>
      <c r="BT41" s="4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35"/>
      <c r="CT41" s="35"/>
      <c r="CU41" s="35"/>
      <c r="CV41" s="35"/>
      <c r="CX41" s="35"/>
      <c r="CY41" s="35"/>
      <c r="CZ41" s="13" t="s">
        <v>4</v>
      </c>
      <c r="DA41" s="217"/>
      <c r="DR41" s="13"/>
      <c r="DS41" s="13"/>
      <c r="DT41" s="13"/>
      <c r="DU41" s="13"/>
      <c r="DV41" s="13"/>
      <c r="DW41" s="13"/>
      <c r="DX41" s="13"/>
      <c r="ED41" s="4"/>
      <c r="EE41" s="4"/>
      <c r="EF41" s="4"/>
      <c r="EG41" s="13"/>
      <c r="EI41" s="13"/>
      <c r="EJ41" s="13"/>
      <c r="EM41" s="13"/>
      <c r="EN41" s="13"/>
      <c r="EO41" s="13"/>
      <c r="EP41" s="13"/>
      <c r="EQ41" s="13"/>
      <c r="ER41" s="13"/>
      <c r="EW41" s="13"/>
      <c r="EX41" s="13"/>
      <c r="EY41" s="4"/>
      <c r="EZ41" s="13"/>
      <c r="FA41" s="13"/>
      <c r="FB41" s="13"/>
      <c r="FD41" s="13"/>
      <c r="FF41" s="34"/>
      <c r="FG41" s="34"/>
      <c r="FH41" s="34"/>
      <c r="FI41" s="34"/>
      <c r="FO41" s="98" t="s">
        <v>142</v>
      </c>
      <c r="FP41" s="98" t="s">
        <v>142</v>
      </c>
      <c r="FT41" s="13"/>
      <c r="FU41" s="13"/>
      <c r="FV41" s="13"/>
      <c r="FW41" s="14"/>
      <c r="FX41" s="14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</row>
    <row r="42" spans="1:196" ht="15" customHeight="1" x14ac:dyDescent="0.3">
      <c r="A42" s="23" t="s">
        <v>5</v>
      </c>
      <c r="B42" s="224"/>
      <c r="C42" s="83" t="s">
        <v>114</v>
      </c>
      <c r="D42" s="83" t="s">
        <v>114</v>
      </c>
      <c r="E42" s="83" t="s">
        <v>114</v>
      </c>
      <c r="F42" s="83" t="s">
        <v>114</v>
      </c>
      <c r="G42" s="83" t="s">
        <v>114</v>
      </c>
      <c r="H42" s="83" t="s">
        <v>114</v>
      </c>
      <c r="I42" s="51" t="s">
        <v>98</v>
      </c>
      <c r="J42" s="51" t="s">
        <v>98</v>
      </c>
      <c r="K42" s="51" t="s">
        <v>98</v>
      </c>
      <c r="L42" s="51" t="s">
        <v>98</v>
      </c>
      <c r="M42" s="51" t="s">
        <v>98</v>
      </c>
      <c r="N42" s="51" t="s">
        <v>98</v>
      </c>
      <c r="P42" s="58" t="s">
        <v>301</v>
      </c>
      <c r="Q42" s="58" t="s">
        <v>301</v>
      </c>
      <c r="R42" s="58" t="s">
        <v>301</v>
      </c>
      <c r="S42" s="58" t="s">
        <v>301</v>
      </c>
      <c r="T42" s="58" t="s">
        <v>301</v>
      </c>
      <c r="U42" s="58" t="s">
        <v>301</v>
      </c>
      <c r="V42" s="58" t="s">
        <v>301</v>
      </c>
      <c r="W42" s="58" t="s">
        <v>301</v>
      </c>
      <c r="Z42" s="135"/>
      <c r="AE42" s="4"/>
      <c r="AF42" s="4"/>
      <c r="AG42" s="135"/>
      <c r="AI42" s="60" t="s">
        <v>78</v>
      </c>
      <c r="AJ42" s="60" t="s">
        <v>78</v>
      </c>
      <c r="AK42" s="60" t="s">
        <v>78</v>
      </c>
      <c r="AL42" s="19" t="s">
        <v>113</v>
      </c>
      <c r="AM42" s="19" t="s">
        <v>113</v>
      </c>
      <c r="AN42" s="19" t="s">
        <v>113</v>
      </c>
      <c r="AO42" s="19" t="s">
        <v>113</v>
      </c>
      <c r="AQ42" s="88" t="s">
        <v>116</v>
      </c>
      <c r="AR42" s="88" t="s">
        <v>116</v>
      </c>
      <c r="AS42" s="88" t="s">
        <v>116</v>
      </c>
      <c r="AT42" s="102" t="s">
        <v>161</v>
      </c>
      <c r="AU42" s="102" t="s">
        <v>161</v>
      </c>
      <c r="AV42" s="102" t="s">
        <v>161</v>
      </c>
      <c r="AW42" s="103" t="s">
        <v>112</v>
      </c>
      <c r="AX42" s="124" t="s">
        <v>91</v>
      </c>
      <c r="AY42" s="124" t="s">
        <v>91</v>
      </c>
      <c r="AZ42" s="124" t="s">
        <v>91</v>
      </c>
      <c r="BA42" s="104" t="s">
        <v>164</v>
      </c>
      <c r="BB42" s="104" t="s">
        <v>164</v>
      </c>
      <c r="BC42" s="93" t="s">
        <v>109</v>
      </c>
      <c r="BD42" s="93" t="s">
        <v>109</v>
      </c>
      <c r="BE42" s="93" t="s">
        <v>109</v>
      </c>
      <c r="BF42" s="93" t="s">
        <v>109</v>
      </c>
      <c r="BG42" s="93" t="s">
        <v>109</v>
      </c>
      <c r="BH42" s="93" t="s">
        <v>109</v>
      </c>
      <c r="BI42" s="93" t="s">
        <v>109</v>
      </c>
      <c r="BJ42" s="13"/>
      <c r="BK42" s="14"/>
      <c r="BL42" s="14"/>
      <c r="BM42" s="14"/>
      <c r="BN42" s="14"/>
      <c r="BO42" s="14"/>
      <c r="BP42" s="4"/>
      <c r="BQ42" s="4"/>
      <c r="BR42" s="4"/>
      <c r="BS42" s="4"/>
      <c r="BT42" s="4"/>
      <c r="BU42" s="93" t="s">
        <v>109</v>
      </c>
      <c r="BV42" s="93" t="s">
        <v>109</v>
      </c>
      <c r="BW42" s="91" t="s">
        <v>103</v>
      </c>
      <c r="BX42" s="39" t="s">
        <v>104</v>
      </c>
      <c r="BZ42" s="106" t="s">
        <v>115</v>
      </c>
      <c r="CA42" s="106" t="s">
        <v>115</v>
      </c>
      <c r="CB42" s="106" t="s">
        <v>115</v>
      </c>
      <c r="CC42" s="106" t="s">
        <v>115</v>
      </c>
      <c r="CD42" s="106" t="s">
        <v>115</v>
      </c>
      <c r="CE42" s="90" t="s">
        <v>102</v>
      </c>
      <c r="CF42" s="90" t="s">
        <v>102</v>
      </c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35"/>
      <c r="CT42" s="35"/>
      <c r="CU42" s="35"/>
      <c r="CV42" s="35"/>
      <c r="CX42" s="35"/>
      <c r="CY42" s="35"/>
      <c r="CZ42" s="23" t="s">
        <v>5</v>
      </c>
      <c r="DA42" s="217"/>
      <c r="DB42" s="20" t="s">
        <v>137</v>
      </c>
      <c r="DC42" s="20" t="s">
        <v>137</v>
      </c>
      <c r="DD42" s="20" t="s">
        <v>137</v>
      </c>
      <c r="DE42" s="20" t="s">
        <v>137</v>
      </c>
      <c r="DF42" s="20" t="s">
        <v>137</v>
      </c>
      <c r="DG42" s="20" t="s">
        <v>137</v>
      </c>
      <c r="DH42" s="20" t="s">
        <v>137</v>
      </c>
      <c r="DI42" s="20" t="s">
        <v>137</v>
      </c>
      <c r="DJ42" s="20" t="s">
        <v>137</v>
      </c>
      <c r="DK42" s="20" t="s">
        <v>137</v>
      </c>
      <c r="DL42" s="20" t="s">
        <v>137</v>
      </c>
      <c r="DM42" s="20" t="s">
        <v>137</v>
      </c>
      <c r="DN42" s="20" t="s">
        <v>137</v>
      </c>
      <c r="DO42" s="20" t="s">
        <v>137</v>
      </c>
      <c r="DP42" s="20" t="s">
        <v>137</v>
      </c>
      <c r="DQ42" s="20" t="s">
        <v>137</v>
      </c>
      <c r="DR42" s="96" t="s">
        <v>136</v>
      </c>
      <c r="DS42" s="96" t="s">
        <v>136</v>
      </c>
      <c r="DT42" s="96" t="s">
        <v>136</v>
      </c>
      <c r="DU42" s="96" t="s">
        <v>136</v>
      </c>
      <c r="DV42" s="96" t="s">
        <v>136</v>
      </c>
      <c r="DW42" s="96" t="s">
        <v>136</v>
      </c>
      <c r="DX42" s="96" t="s">
        <v>136</v>
      </c>
      <c r="ED42" s="4"/>
      <c r="EE42" s="4"/>
      <c r="EF42" s="4"/>
      <c r="EG42" s="61" t="s">
        <v>117</v>
      </c>
      <c r="EH42" s="61" t="s">
        <v>117</v>
      </c>
      <c r="EI42" s="61" t="s">
        <v>117</v>
      </c>
      <c r="EJ42" s="61" t="s">
        <v>117</v>
      </c>
      <c r="EM42" s="63" t="s">
        <v>363</v>
      </c>
      <c r="EN42" s="63" t="s">
        <v>363</v>
      </c>
      <c r="EO42" s="63" t="s">
        <v>363</v>
      </c>
      <c r="EP42" s="63" t="s">
        <v>363</v>
      </c>
      <c r="EQ42" s="63" t="s">
        <v>363</v>
      </c>
      <c r="ER42" s="21" t="s">
        <v>144</v>
      </c>
      <c r="EU42" s="99" t="s">
        <v>157</v>
      </c>
      <c r="EV42" s="99" t="s">
        <v>157</v>
      </c>
      <c r="EW42" s="99" t="s">
        <v>157</v>
      </c>
      <c r="EX42" s="73" t="s">
        <v>114</v>
      </c>
      <c r="EY42" s="4"/>
      <c r="EZ42" s="73" t="s">
        <v>114</v>
      </c>
      <c r="FA42" s="73" t="s">
        <v>114</v>
      </c>
      <c r="FB42" s="73" t="s">
        <v>114</v>
      </c>
      <c r="FC42" s="73" t="s">
        <v>114</v>
      </c>
      <c r="FD42" s="99" t="s">
        <v>157</v>
      </c>
      <c r="FF42" s="105" t="s">
        <v>139</v>
      </c>
      <c r="FG42" s="105" t="s">
        <v>139</v>
      </c>
      <c r="FH42" s="105" t="s">
        <v>139</v>
      </c>
      <c r="FI42" s="105" t="s">
        <v>139</v>
      </c>
      <c r="FJ42" s="3" t="s">
        <v>139</v>
      </c>
      <c r="FK42" s="3" t="s">
        <v>139</v>
      </c>
      <c r="FL42" s="3" t="s">
        <v>139</v>
      </c>
      <c r="FM42" s="3" t="s">
        <v>139</v>
      </c>
      <c r="FN42" s="3" t="s">
        <v>139</v>
      </c>
      <c r="FT42" s="25"/>
      <c r="FU42" s="25"/>
      <c r="FV42" s="25"/>
      <c r="FW42" s="4"/>
      <c r="FX42" s="4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</row>
    <row r="43" spans="1:196" ht="15" customHeight="1" x14ac:dyDescent="0.3">
      <c r="A43" s="23" t="s">
        <v>6</v>
      </c>
      <c r="B43" s="224"/>
      <c r="C43" s="83" t="s">
        <v>114</v>
      </c>
      <c r="D43" s="83" t="s">
        <v>114</v>
      </c>
      <c r="E43" s="83" t="s">
        <v>114</v>
      </c>
      <c r="F43" s="83" t="s">
        <v>114</v>
      </c>
      <c r="G43" s="83" t="s">
        <v>114</v>
      </c>
      <c r="H43" s="83" t="s">
        <v>114</v>
      </c>
      <c r="I43" s="51" t="s">
        <v>98</v>
      </c>
      <c r="J43" s="51" t="s">
        <v>98</v>
      </c>
      <c r="K43" s="51" t="s">
        <v>98</v>
      </c>
      <c r="L43" s="51" t="s">
        <v>98</v>
      </c>
      <c r="M43" s="51" t="s">
        <v>98</v>
      </c>
      <c r="N43" s="51" t="s">
        <v>98</v>
      </c>
      <c r="P43" s="58" t="s">
        <v>301</v>
      </c>
      <c r="Q43" s="58" t="s">
        <v>301</v>
      </c>
      <c r="R43" s="58" t="s">
        <v>301</v>
      </c>
      <c r="S43" s="58" t="s">
        <v>301</v>
      </c>
      <c r="T43" s="58" t="s">
        <v>301</v>
      </c>
      <c r="U43" s="58" t="s">
        <v>301</v>
      </c>
      <c r="V43" s="58" t="s">
        <v>301</v>
      </c>
      <c r="W43" s="58" t="s">
        <v>301</v>
      </c>
      <c r="Z43" s="135"/>
      <c r="AE43" s="4"/>
      <c r="AF43" s="4"/>
      <c r="AG43" s="135"/>
      <c r="AI43" s="60" t="s">
        <v>78</v>
      </c>
      <c r="AJ43" s="60" t="s">
        <v>78</v>
      </c>
      <c r="AK43" s="60" t="s">
        <v>78</v>
      </c>
      <c r="AL43" s="19" t="s">
        <v>113</v>
      </c>
      <c r="AM43" s="19" t="s">
        <v>113</v>
      </c>
      <c r="AN43" s="19" t="s">
        <v>113</v>
      </c>
      <c r="AO43" s="19" t="s">
        <v>113</v>
      </c>
      <c r="AQ43" s="88" t="s">
        <v>116</v>
      </c>
      <c r="AR43" s="88" t="s">
        <v>116</v>
      </c>
      <c r="AS43" s="88" t="s">
        <v>116</v>
      </c>
      <c r="AT43" s="102" t="s">
        <v>161</v>
      </c>
      <c r="AU43" s="102" t="s">
        <v>161</v>
      </c>
      <c r="AV43" s="102" t="s">
        <v>161</v>
      </c>
      <c r="AW43" s="103" t="s">
        <v>112</v>
      </c>
      <c r="AX43" s="124" t="s">
        <v>91</v>
      </c>
      <c r="AY43" s="124" t="s">
        <v>91</v>
      </c>
      <c r="AZ43" s="124" t="s">
        <v>91</v>
      </c>
      <c r="BA43" s="104" t="s">
        <v>164</v>
      </c>
      <c r="BB43" s="104" t="s">
        <v>164</v>
      </c>
      <c r="BC43" s="93" t="s">
        <v>109</v>
      </c>
      <c r="BD43" s="93" t="s">
        <v>109</v>
      </c>
      <c r="BE43" s="93" t="s">
        <v>109</v>
      </c>
      <c r="BF43" s="93" t="s">
        <v>109</v>
      </c>
      <c r="BG43" s="93" t="s">
        <v>109</v>
      </c>
      <c r="BH43" s="93" t="s">
        <v>109</v>
      </c>
      <c r="BI43" s="93" t="s">
        <v>109</v>
      </c>
      <c r="BJ43" s="13"/>
      <c r="BK43" s="28"/>
      <c r="BL43" s="14"/>
      <c r="BM43" s="14"/>
      <c r="BN43" s="14"/>
      <c r="BO43" s="14"/>
      <c r="BP43" s="4"/>
      <c r="BQ43" s="4"/>
      <c r="BR43" s="4"/>
      <c r="BS43" s="4"/>
      <c r="BT43" s="4"/>
      <c r="BU43" s="93" t="s">
        <v>109</v>
      </c>
      <c r="BV43" s="93" t="s">
        <v>109</v>
      </c>
      <c r="BW43" s="91" t="s">
        <v>103</v>
      </c>
      <c r="BX43" s="39" t="s">
        <v>104</v>
      </c>
      <c r="BY43" s="1"/>
      <c r="BZ43" s="106" t="s">
        <v>115</v>
      </c>
      <c r="CA43" s="106" t="s">
        <v>115</v>
      </c>
      <c r="CB43" s="106" t="s">
        <v>115</v>
      </c>
      <c r="CC43" s="106" t="s">
        <v>115</v>
      </c>
      <c r="CD43" s="27" t="s">
        <v>117</v>
      </c>
      <c r="CE43" s="17" t="s">
        <v>110</v>
      </c>
      <c r="CF43" s="90" t="s">
        <v>102</v>
      </c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35"/>
      <c r="CT43" s="35"/>
      <c r="CU43" s="35"/>
      <c r="CV43" s="35"/>
      <c r="CX43" s="35"/>
      <c r="CY43" s="35"/>
      <c r="CZ43" s="23" t="s">
        <v>6</v>
      </c>
      <c r="DA43" s="217"/>
      <c r="DB43" s="20" t="s">
        <v>137</v>
      </c>
      <c r="DC43" s="20" t="s">
        <v>137</v>
      </c>
      <c r="DD43" s="20" t="s">
        <v>137</v>
      </c>
      <c r="DE43" s="20" t="s">
        <v>137</v>
      </c>
      <c r="DF43" s="20" t="s">
        <v>137</v>
      </c>
      <c r="DG43" s="20" t="s">
        <v>137</v>
      </c>
      <c r="DH43" s="20" t="s">
        <v>137</v>
      </c>
      <c r="DI43" s="20" t="s">
        <v>137</v>
      </c>
      <c r="DJ43" s="20" t="s">
        <v>137</v>
      </c>
      <c r="DK43" s="20" t="s">
        <v>137</v>
      </c>
      <c r="DL43" s="20" t="s">
        <v>137</v>
      </c>
      <c r="DM43" s="20" t="s">
        <v>137</v>
      </c>
      <c r="DN43" s="20" t="s">
        <v>137</v>
      </c>
      <c r="DO43" s="20" t="s">
        <v>137</v>
      </c>
      <c r="DP43" s="20" t="s">
        <v>137</v>
      </c>
      <c r="DQ43" s="20" t="s">
        <v>137</v>
      </c>
      <c r="DR43" s="96" t="s">
        <v>136</v>
      </c>
      <c r="DS43" s="96" t="s">
        <v>136</v>
      </c>
      <c r="DT43" s="96" t="s">
        <v>136</v>
      </c>
      <c r="DU43" s="96" t="s">
        <v>136</v>
      </c>
      <c r="DV43" s="96" t="s">
        <v>136</v>
      </c>
      <c r="DW43" s="96" t="s">
        <v>136</v>
      </c>
      <c r="DX43" s="96" t="s">
        <v>136</v>
      </c>
      <c r="ED43" s="4"/>
      <c r="EE43" s="4"/>
      <c r="EF43" s="4"/>
      <c r="EG43" s="61" t="s">
        <v>117</v>
      </c>
      <c r="EH43" s="61" t="s">
        <v>117</v>
      </c>
      <c r="EI43" s="61" t="s">
        <v>117</v>
      </c>
      <c r="EJ43" s="61" t="s">
        <v>117</v>
      </c>
      <c r="EM43" s="63" t="s">
        <v>363</v>
      </c>
      <c r="EN43" s="63" t="s">
        <v>363</v>
      </c>
      <c r="EO43" s="63" t="s">
        <v>363</v>
      </c>
      <c r="EP43" s="63" t="s">
        <v>363</v>
      </c>
      <c r="EQ43" s="63" t="s">
        <v>363</v>
      </c>
      <c r="ER43" s="21" t="s">
        <v>144</v>
      </c>
      <c r="EU43" s="99" t="s">
        <v>157</v>
      </c>
      <c r="EV43" s="99" t="s">
        <v>157</v>
      </c>
      <c r="EW43" s="99" t="s">
        <v>157</v>
      </c>
      <c r="EX43" s="73" t="s">
        <v>114</v>
      </c>
      <c r="EY43" s="4"/>
      <c r="EZ43" s="73" t="s">
        <v>114</v>
      </c>
      <c r="FA43" s="73" t="s">
        <v>114</v>
      </c>
      <c r="FB43" s="73" t="s">
        <v>114</v>
      </c>
      <c r="FC43" s="73" t="s">
        <v>114</v>
      </c>
      <c r="FD43" s="99" t="s">
        <v>157</v>
      </c>
      <c r="FF43" s="105" t="s">
        <v>139</v>
      </c>
      <c r="FG43" s="105" t="s">
        <v>139</v>
      </c>
      <c r="FH43" s="105" t="s">
        <v>139</v>
      </c>
      <c r="FI43" s="105" t="s">
        <v>139</v>
      </c>
      <c r="FJ43" s="24" t="s">
        <v>140</v>
      </c>
      <c r="FK43" s="24" t="s">
        <v>140</v>
      </c>
      <c r="FL43" s="24" t="s">
        <v>140</v>
      </c>
      <c r="FM43" s="3" t="s">
        <v>139</v>
      </c>
      <c r="FN43" s="3" t="s">
        <v>139</v>
      </c>
      <c r="FT43" s="25"/>
      <c r="FU43" s="25"/>
      <c r="FV43" s="25"/>
      <c r="FW43" s="4"/>
      <c r="FX43" s="4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</row>
    <row r="44" spans="1:196" ht="15" customHeight="1" x14ac:dyDescent="0.3">
      <c r="A44" s="23" t="s">
        <v>7</v>
      </c>
      <c r="B44" s="224"/>
      <c r="C44" s="83" t="s">
        <v>114</v>
      </c>
      <c r="D44" s="83" t="s">
        <v>114</v>
      </c>
      <c r="E44" s="83" t="s">
        <v>114</v>
      </c>
      <c r="F44" s="83" t="s">
        <v>114</v>
      </c>
      <c r="G44" s="83" t="s">
        <v>114</v>
      </c>
      <c r="H44" s="83" t="s">
        <v>114</v>
      </c>
      <c r="I44" s="51" t="s">
        <v>99</v>
      </c>
      <c r="J44" s="51" t="s">
        <v>99</v>
      </c>
      <c r="K44" s="51" t="s">
        <v>99</v>
      </c>
      <c r="L44" s="51" t="s">
        <v>99</v>
      </c>
      <c r="M44" s="51" t="s">
        <v>99</v>
      </c>
      <c r="N44" s="51" t="s">
        <v>99</v>
      </c>
      <c r="P44" s="58" t="s">
        <v>301</v>
      </c>
      <c r="Q44" s="58" t="s">
        <v>301</v>
      </c>
      <c r="R44" s="58" t="s">
        <v>301</v>
      </c>
      <c r="S44" s="58" t="s">
        <v>301</v>
      </c>
      <c r="T44" s="58" t="s">
        <v>301</v>
      </c>
      <c r="U44" s="58" t="s">
        <v>301</v>
      </c>
      <c r="V44" s="58" t="s">
        <v>301</v>
      </c>
      <c r="W44" s="58" t="s">
        <v>301</v>
      </c>
      <c r="Z44" s="135"/>
      <c r="AE44" s="4"/>
      <c r="AF44" s="4"/>
      <c r="AG44" s="135"/>
      <c r="AI44" s="60" t="s">
        <v>78</v>
      </c>
      <c r="AJ44" s="60" t="s">
        <v>78</v>
      </c>
      <c r="AK44" s="60" t="s">
        <v>78</v>
      </c>
      <c r="AL44" s="19" t="s">
        <v>113</v>
      </c>
      <c r="AM44" s="19" t="s">
        <v>113</v>
      </c>
      <c r="AN44" s="19" t="s">
        <v>113</v>
      </c>
      <c r="AQ44" s="88" t="s">
        <v>116</v>
      </c>
      <c r="AR44" s="88" t="s">
        <v>116</v>
      </c>
      <c r="AS44" s="2"/>
      <c r="AT44" s="102" t="s">
        <v>161</v>
      </c>
      <c r="AU44" s="102" t="s">
        <v>161</v>
      </c>
      <c r="AV44" s="102" t="s">
        <v>161</v>
      </c>
      <c r="AW44" s="103" t="s">
        <v>112</v>
      </c>
      <c r="AX44" s="123" t="s">
        <v>92</v>
      </c>
      <c r="AY44" s="123" t="s">
        <v>92</v>
      </c>
      <c r="AZ44" s="123" t="s">
        <v>92</v>
      </c>
      <c r="BA44" s="104" t="s">
        <v>164</v>
      </c>
      <c r="BB44" s="104" t="s">
        <v>164</v>
      </c>
      <c r="BC44" s="93" t="s">
        <v>109</v>
      </c>
      <c r="BD44" s="93" t="s">
        <v>109</v>
      </c>
      <c r="BE44" s="93" t="s">
        <v>109</v>
      </c>
      <c r="BF44" s="93" t="s">
        <v>109</v>
      </c>
      <c r="BG44" s="93" t="s">
        <v>109</v>
      </c>
      <c r="BH44" s="93" t="s">
        <v>109</v>
      </c>
      <c r="BI44" s="93" t="s">
        <v>109</v>
      </c>
      <c r="BJ44" s="13"/>
      <c r="BK44" s="28"/>
      <c r="BL44" s="14"/>
      <c r="BM44" s="14"/>
      <c r="BN44" s="14"/>
      <c r="BO44" s="14"/>
      <c r="BP44" s="4"/>
      <c r="BQ44" s="4"/>
      <c r="BR44" s="4"/>
      <c r="BS44" s="4"/>
      <c r="BT44" s="4"/>
      <c r="BU44" s="93" t="s">
        <v>109</v>
      </c>
      <c r="BV44" s="93" t="s">
        <v>109</v>
      </c>
      <c r="BW44" s="39" t="s">
        <v>104</v>
      </c>
      <c r="BX44" s="39" t="s">
        <v>104</v>
      </c>
      <c r="BY44" s="1"/>
      <c r="BZ44" s="27" t="s">
        <v>117</v>
      </c>
      <c r="CA44" s="27" t="s">
        <v>117</v>
      </c>
      <c r="CB44" s="27" t="s">
        <v>117</v>
      </c>
      <c r="CC44" s="27" t="s">
        <v>117</v>
      </c>
      <c r="CD44" s="27" t="s">
        <v>117</v>
      </c>
      <c r="CE44" s="17" t="s">
        <v>110</v>
      </c>
      <c r="CF44" s="17" t="s">
        <v>110</v>
      </c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35"/>
      <c r="CT44" s="35"/>
      <c r="CU44" s="35"/>
      <c r="CV44" s="35"/>
      <c r="CX44" s="35"/>
      <c r="CY44" s="35"/>
      <c r="CZ44" s="23" t="s">
        <v>7</v>
      </c>
      <c r="DA44" s="217"/>
      <c r="DB44" s="20" t="s">
        <v>137</v>
      </c>
      <c r="DC44" s="20" t="s">
        <v>137</v>
      </c>
      <c r="DD44" s="20" t="s">
        <v>137</v>
      </c>
      <c r="DE44" s="20" t="s">
        <v>137</v>
      </c>
      <c r="DF44" s="20" t="s">
        <v>137</v>
      </c>
      <c r="DG44" s="20" t="s">
        <v>137</v>
      </c>
      <c r="DH44" s="20" t="s">
        <v>137</v>
      </c>
      <c r="DI44" s="20" t="s">
        <v>137</v>
      </c>
      <c r="DJ44" s="20" t="s">
        <v>137</v>
      </c>
      <c r="DK44" s="20" t="s">
        <v>137</v>
      </c>
      <c r="DL44" s="20" t="s">
        <v>137</v>
      </c>
      <c r="DM44" s="20" t="s">
        <v>137</v>
      </c>
      <c r="DN44" s="20" t="s">
        <v>137</v>
      </c>
      <c r="DO44" s="20" t="s">
        <v>137</v>
      </c>
      <c r="DP44" s="20" t="s">
        <v>137</v>
      </c>
      <c r="DQ44" s="20" t="s">
        <v>137</v>
      </c>
      <c r="DR44" s="96" t="s">
        <v>136</v>
      </c>
      <c r="DS44" s="96" t="s">
        <v>136</v>
      </c>
      <c r="DT44" s="96" t="s">
        <v>136</v>
      </c>
      <c r="DU44" s="96" t="s">
        <v>136</v>
      </c>
      <c r="DV44" s="96" t="s">
        <v>136</v>
      </c>
      <c r="DW44" s="96" t="s">
        <v>136</v>
      </c>
      <c r="DX44" s="96" t="s">
        <v>136</v>
      </c>
      <c r="ED44" s="4"/>
      <c r="EE44" s="4"/>
      <c r="EF44" s="4"/>
      <c r="EG44" s="61" t="s">
        <v>117</v>
      </c>
      <c r="EH44" s="61" t="s">
        <v>117</v>
      </c>
      <c r="EM44" s="63" t="s">
        <v>363</v>
      </c>
      <c r="EN44" s="63" t="s">
        <v>363</v>
      </c>
      <c r="EO44" s="63" t="s">
        <v>363</v>
      </c>
      <c r="EP44" s="63" t="s">
        <v>363</v>
      </c>
      <c r="EQ44" s="63" t="s">
        <v>363</v>
      </c>
      <c r="ER44" s="21" t="s">
        <v>144</v>
      </c>
      <c r="EU44" s="99" t="s">
        <v>157</v>
      </c>
      <c r="EV44" s="99" t="s">
        <v>157</v>
      </c>
      <c r="EW44" s="99" t="s">
        <v>157</v>
      </c>
      <c r="EX44" s="73" t="s">
        <v>114</v>
      </c>
      <c r="EY44" s="4"/>
      <c r="EZ44" s="73" t="s">
        <v>114</v>
      </c>
      <c r="FA44" s="73" t="s">
        <v>114</v>
      </c>
      <c r="FB44" s="73" t="s">
        <v>114</v>
      </c>
      <c r="FD44" s="99" t="s">
        <v>157</v>
      </c>
      <c r="FJ44" s="26" t="s">
        <v>139</v>
      </c>
      <c r="FK44" s="26" t="s">
        <v>139</v>
      </c>
      <c r="FL44" s="24" t="s">
        <v>140</v>
      </c>
      <c r="FM44" s="3" t="s">
        <v>139</v>
      </c>
      <c r="FN44" s="3" t="s">
        <v>139</v>
      </c>
      <c r="FT44" s="25"/>
      <c r="FU44" s="25"/>
      <c r="FV44" s="25"/>
      <c r="FW44" s="4"/>
      <c r="FX44" s="4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</row>
    <row r="45" spans="1:196" ht="15" customHeight="1" x14ac:dyDescent="0.3">
      <c r="A45" s="23" t="s">
        <v>8</v>
      </c>
      <c r="B45" s="224"/>
      <c r="C45" s="83" t="s">
        <v>114</v>
      </c>
      <c r="D45" s="83" t="s">
        <v>114</v>
      </c>
      <c r="E45" s="83" t="s">
        <v>114</v>
      </c>
      <c r="F45" s="83" t="s">
        <v>114</v>
      </c>
      <c r="G45" s="83" t="s">
        <v>114</v>
      </c>
      <c r="H45" s="83" t="s">
        <v>114</v>
      </c>
      <c r="I45" s="51" t="s">
        <v>99</v>
      </c>
      <c r="J45" s="51" t="s">
        <v>99</v>
      </c>
      <c r="K45" s="51" t="s">
        <v>99</v>
      </c>
      <c r="L45" s="51" t="s">
        <v>99</v>
      </c>
      <c r="M45" s="51" t="s">
        <v>99</v>
      </c>
      <c r="N45" s="51" t="s">
        <v>99</v>
      </c>
      <c r="P45" s="58" t="s">
        <v>301</v>
      </c>
      <c r="Q45" s="58" t="s">
        <v>301</v>
      </c>
      <c r="R45" s="58" t="s">
        <v>301</v>
      </c>
      <c r="S45" s="58" t="s">
        <v>301</v>
      </c>
      <c r="T45" s="58" t="s">
        <v>301</v>
      </c>
      <c r="U45" s="58" t="s">
        <v>301</v>
      </c>
      <c r="V45" s="58" t="s">
        <v>301</v>
      </c>
      <c r="Z45" s="135"/>
      <c r="AE45" s="4"/>
      <c r="AF45" s="4"/>
      <c r="AG45" s="135"/>
      <c r="AI45" s="60" t="s">
        <v>78</v>
      </c>
      <c r="AJ45" s="60" t="s">
        <v>78</v>
      </c>
      <c r="AK45" s="60" t="s">
        <v>78</v>
      </c>
      <c r="AL45" s="19" t="s">
        <v>113</v>
      </c>
      <c r="AM45" s="19" t="s">
        <v>113</v>
      </c>
      <c r="AN45" s="19" t="s">
        <v>113</v>
      </c>
      <c r="AX45" s="123" t="s">
        <v>92</v>
      </c>
      <c r="AY45" s="123" t="s">
        <v>92</v>
      </c>
      <c r="AZ45" s="123" t="s">
        <v>92</v>
      </c>
      <c r="BA45" s="104" t="s">
        <v>164</v>
      </c>
      <c r="BB45" s="104" t="s">
        <v>164</v>
      </c>
      <c r="BC45" s="93" t="s">
        <v>109</v>
      </c>
      <c r="BD45" s="93" t="s">
        <v>109</v>
      </c>
      <c r="BE45" s="93" t="s">
        <v>109</v>
      </c>
      <c r="BF45" s="93" t="s">
        <v>109</v>
      </c>
      <c r="BG45" s="93" t="s">
        <v>109</v>
      </c>
      <c r="BH45" s="93" t="s">
        <v>109</v>
      </c>
      <c r="BI45" s="93" t="s">
        <v>109</v>
      </c>
      <c r="BJ45" s="13"/>
      <c r="BK45" s="28"/>
      <c r="BL45" s="14"/>
      <c r="BM45" s="14"/>
      <c r="BN45" s="14"/>
      <c r="BO45" s="14"/>
      <c r="BP45" s="4"/>
      <c r="BQ45" s="4"/>
      <c r="BR45" s="4"/>
      <c r="BS45" s="4"/>
      <c r="BT45" s="4"/>
      <c r="BU45" s="93" t="s">
        <v>109</v>
      </c>
      <c r="BV45" s="93" t="s">
        <v>109</v>
      </c>
      <c r="BW45" s="39" t="s">
        <v>104</v>
      </c>
      <c r="BX45" s="39" t="s">
        <v>104</v>
      </c>
      <c r="BY45" s="1"/>
      <c r="BZ45" s="27" t="s">
        <v>117</v>
      </c>
      <c r="CA45" s="27" t="s">
        <v>117</v>
      </c>
      <c r="CB45" s="27" t="s">
        <v>117</v>
      </c>
      <c r="CC45" s="27" t="s">
        <v>117</v>
      </c>
      <c r="CD45" s="27" t="s">
        <v>117</v>
      </c>
      <c r="CE45" s="17" t="s">
        <v>110</v>
      </c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35"/>
      <c r="CT45" s="35"/>
      <c r="CU45" s="35"/>
      <c r="CV45" s="35"/>
      <c r="CX45" s="35"/>
      <c r="CY45" s="35"/>
      <c r="CZ45" s="23" t="s">
        <v>8</v>
      </c>
      <c r="DA45" s="217"/>
      <c r="DB45" s="20" t="s">
        <v>137</v>
      </c>
      <c r="DC45" s="20" t="s">
        <v>137</v>
      </c>
      <c r="DD45" s="20" t="s">
        <v>137</v>
      </c>
      <c r="DE45" s="20" t="s">
        <v>137</v>
      </c>
      <c r="DF45" s="20" t="s">
        <v>137</v>
      </c>
      <c r="DG45" s="20" t="s">
        <v>137</v>
      </c>
      <c r="DH45" s="20" t="s">
        <v>137</v>
      </c>
      <c r="DI45" s="20" t="s">
        <v>137</v>
      </c>
      <c r="DJ45" s="20" t="s">
        <v>137</v>
      </c>
      <c r="DK45" s="20" t="s">
        <v>137</v>
      </c>
      <c r="DL45" s="20" t="s">
        <v>137</v>
      </c>
      <c r="DM45" s="20" t="s">
        <v>137</v>
      </c>
      <c r="DN45" s="20" t="s">
        <v>137</v>
      </c>
      <c r="DO45" s="20" t="s">
        <v>137</v>
      </c>
      <c r="DP45" s="20" t="s">
        <v>137</v>
      </c>
      <c r="DQ45" s="20" t="s">
        <v>137</v>
      </c>
      <c r="DR45" s="96" t="s">
        <v>136</v>
      </c>
      <c r="DS45" s="107" t="s">
        <v>138</v>
      </c>
      <c r="DT45" s="107" t="s">
        <v>138</v>
      </c>
      <c r="DU45" s="107" t="s">
        <v>138</v>
      </c>
      <c r="DV45" s="107" t="s">
        <v>138</v>
      </c>
      <c r="DW45" s="107" t="s">
        <v>138</v>
      </c>
      <c r="DX45" s="107" t="s">
        <v>138</v>
      </c>
      <c r="ED45" s="4"/>
      <c r="EE45" s="4"/>
      <c r="EF45" s="4"/>
      <c r="EM45" s="63" t="s">
        <v>363</v>
      </c>
      <c r="EN45" s="63" t="s">
        <v>363</v>
      </c>
      <c r="EO45" s="63" t="s">
        <v>363</v>
      </c>
      <c r="EP45" s="63" t="s">
        <v>363</v>
      </c>
      <c r="EQ45" s="63" t="s">
        <v>363</v>
      </c>
      <c r="ER45" s="21" t="s">
        <v>144</v>
      </c>
      <c r="EU45" s="99" t="s">
        <v>157</v>
      </c>
      <c r="EV45" s="99" t="s">
        <v>157</v>
      </c>
      <c r="EW45" s="99" t="s">
        <v>157</v>
      </c>
      <c r="EX45" s="73" t="s">
        <v>114</v>
      </c>
      <c r="EY45" s="4"/>
      <c r="EZ45" s="73" t="s">
        <v>114</v>
      </c>
      <c r="FA45" s="73" t="s">
        <v>114</v>
      </c>
      <c r="FB45" s="73" t="s">
        <v>114</v>
      </c>
      <c r="FD45" s="99" t="s">
        <v>157</v>
      </c>
      <c r="FJ45" s="3" t="s">
        <v>139</v>
      </c>
      <c r="FK45" s="3" t="s">
        <v>139</v>
      </c>
      <c r="FL45" s="3" t="s">
        <v>139</v>
      </c>
      <c r="FM45" s="3" t="s">
        <v>139</v>
      </c>
      <c r="FN45" s="3" t="s">
        <v>139</v>
      </c>
      <c r="FT45" s="25"/>
      <c r="FU45" s="25"/>
      <c r="FV45" s="25"/>
      <c r="FW45" s="4"/>
      <c r="FX45" s="4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</row>
    <row r="46" spans="1:196" ht="15" customHeight="1" x14ac:dyDescent="0.3">
      <c r="A46" s="23" t="s">
        <v>9</v>
      </c>
      <c r="B46" s="224"/>
      <c r="C46" s="83" t="s">
        <v>114</v>
      </c>
      <c r="D46" s="83" t="s">
        <v>114</v>
      </c>
      <c r="E46" s="83" t="s">
        <v>114</v>
      </c>
      <c r="F46" s="83" t="s">
        <v>114</v>
      </c>
      <c r="K46" s="51" t="s">
        <v>99</v>
      </c>
      <c r="L46" s="51" t="s">
        <v>99</v>
      </c>
      <c r="M46" s="51" t="s">
        <v>99</v>
      </c>
      <c r="N46" s="51" t="s">
        <v>99</v>
      </c>
      <c r="P46" s="58" t="s">
        <v>301</v>
      </c>
      <c r="Q46" s="58" t="s">
        <v>301</v>
      </c>
      <c r="R46" s="58" t="s">
        <v>301</v>
      </c>
      <c r="S46" s="58" t="s">
        <v>301</v>
      </c>
      <c r="T46" s="58" t="s">
        <v>301</v>
      </c>
      <c r="U46" s="58" t="s">
        <v>301</v>
      </c>
      <c r="V46" s="58" t="s">
        <v>301</v>
      </c>
      <c r="Z46" s="135"/>
      <c r="AE46" s="4"/>
      <c r="AF46" s="14"/>
      <c r="AG46" s="133"/>
      <c r="BB46" s="104" t="s">
        <v>164</v>
      </c>
      <c r="BC46" s="93" t="s">
        <v>109</v>
      </c>
      <c r="BD46" s="93" t="s">
        <v>109</v>
      </c>
      <c r="BE46" s="93" t="s">
        <v>109</v>
      </c>
      <c r="BF46" s="93" t="s">
        <v>109</v>
      </c>
      <c r="BG46" s="93" t="s">
        <v>109</v>
      </c>
      <c r="BH46" s="93" t="s">
        <v>109</v>
      </c>
      <c r="BI46" s="93" t="s">
        <v>109</v>
      </c>
      <c r="BJ46" s="13"/>
      <c r="BK46" s="28"/>
      <c r="BL46" s="14"/>
      <c r="BM46" s="14"/>
      <c r="BN46" s="14"/>
      <c r="BO46" s="14"/>
      <c r="BP46" s="4"/>
      <c r="BQ46" s="4"/>
      <c r="BR46" s="4"/>
      <c r="BS46" s="4"/>
      <c r="BT46" s="4"/>
      <c r="BU46" s="93" t="s">
        <v>109</v>
      </c>
      <c r="CS46" s="35"/>
      <c r="CT46" s="35"/>
      <c r="CU46" s="35"/>
      <c r="CV46" s="35"/>
      <c r="CX46" s="35"/>
      <c r="CY46" s="35"/>
      <c r="CZ46" s="23" t="s">
        <v>9</v>
      </c>
      <c r="DA46" s="217"/>
      <c r="DP46" s="20" t="s">
        <v>137</v>
      </c>
      <c r="DQ46" s="20" t="s">
        <v>137</v>
      </c>
      <c r="DU46" s="107" t="s">
        <v>138</v>
      </c>
      <c r="DV46" s="107" t="s">
        <v>138</v>
      </c>
      <c r="DW46" s="107" t="s">
        <v>138</v>
      </c>
      <c r="DX46" s="107" t="s">
        <v>138</v>
      </c>
      <c r="ED46" s="4"/>
      <c r="EE46" s="4"/>
      <c r="EF46" s="4"/>
      <c r="EO46" s="135"/>
      <c r="EP46" s="135"/>
      <c r="EQ46" s="135"/>
      <c r="EU46" s="99" t="s">
        <v>157</v>
      </c>
      <c r="EX46" s="73" t="s">
        <v>114</v>
      </c>
      <c r="EY46" s="4"/>
      <c r="EZ46" s="73" t="s">
        <v>114</v>
      </c>
      <c r="FA46" s="73" t="s">
        <v>114</v>
      </c>
      <c r="FB46" s="73" t="s">
        <v>114</v>
      </c>
      <c r="FJ46" s="3" t="s">
        <v>139</v>
      </c>
      <c r="FK46" s="3" t="s">
        <v>139</v>
      </c>
      <c r="FW46" s="4"/>
      <c r="FX46" s="4"/>
    </row>
    <row r="47" spans="1:196" ht="15" customHeight="1" x14ac:dyDescent="0.3">
      <c r="A47" s="29" t="s">
        <v>10</v>
      </c>
      <c r="B47" s="224"/>
      <c r="Z47" s="135"/>
      <c r="AE47" s="4"/>
      <c r="AF47" s="4"/>
      <c r="AG47" s="135"/>
      <c r="BJ47" s="13"/>
      <c r="BK47" s="14"/>
      <c r="BL47" s="14"/>
      <c r="BM47" s="14"/>
      <c r="BN47" s="14"/>
      <c r="BO47" s="14"/>
      <c r="BP47" s="4"/>
      <c r="BQ47" s="4"/>
      <c r="BR47" s="4"/>
      <c r="BS47" s="4"/>
      <c r="BT47" s="4"/>
      <c r="CL47" s="13"/>
      <c r="CM47" s="13"/>
      <c r="CN47" s="13"/>
      <c r="CO47" s="13"/>
      <c r="CS47" s="35"/>
      <c r="CT47" s="35"/>
      <c r="CU47" s="35"/>
      <c r="CV47" s="35"/>
      <c r="CX47" s="35"/>
      <c r="CY47" s="35"/>
      <c r="CZ47" s="29" t="s">
        <v>10</v>
      </c>
      <c r="DA47" s="217"/>
      <c r="DB47" s="75"/>
      <c r="ED47" s="4"/>
      <c r="EE47" s="4"/>
      <c r="EF47" s="4"/>
      <c r="EO47" s="135"/>
      <c r="EP47" s="135"/>
      <c r="EQ47" s="135"/>
      <c r="EY47" s="4"/>
      <c r="FW47" s="4"/>
      <c r="FX47" s="4"/>
      <c r="GG47" s="138"/>
      <c r="GH47" s="138"/>
    </row>
    <row r="48" spans="1:196" ht="15" customHeight="1" x14ac:dyDescent="0.3">
      <c r="A48" s="29" t="s">
        <v>11</v>
      </c>
      <c r="B48" s="224"/>
      <c r="E48" s="1"/>
      <c r="F48" s="1"/>
      <c r="G48" s="91" t="s">
        <v>150</v>
      </c>
      <c r="L48" s="91" t="s">
        <v>150</v>
      </c>
      <c r="P48" s="241" t="s">
        <v>408</v>
      </c>
      <c r="Q48" s="241"/>
      <c r="R48" s="226" t="s">
        <v>410</v>
      </c>
      <c r="S48" s="248"/>
      <c r="T48" s="227"/>
      <c r="U48" s="249" t="s">
        <v>417</v>
      </c>
      <c r="V48" s="250"/>
      <c r="W48" s="250"/>
      <c r="X48" s="250"/>
      <c r="Y48" s="250"/>
      <c r="Z48" s="250"/>
      <c r="AA48" s="250"/>
      <c r="AB48" s="251"/>
      <c r="AE48" s="4"/>
      <c r="AF48" s="4"/>
      <c r="AG48" s="135"/>
      <c r="BE48" s="1">
        <f>COUNTIF(BC37:BI46,BD40)</f>
        <v>26</v>
      </c>
      <c r="BJ48" s="13"/>
      <c r="BK48" s="14"/>
      <c r="BL48" s="14"/>
      <c r="BM48" s="14"/>
      <c r="BN48" s="14"/>
      <c r="BO48" s="14"/>
      <c r="BP48" s="14"/>
      <c r="BQ48" s="4"/>
      <c r="BR48" s="4"/>
      <c r="BS48" s="4"/>
      <c r="BT48" s="4"/>
      <c r="CL48" s="13"/>
      <c r="CM48" s="13"/>
      <c r="CN48" s="13"/>
      <c r="CO48" s="13"/>
      <c r="CS48" s="35"/>
      <c r="CT48" s="35"/>
      <c r="CU48" s="35"/>
      <c r="CV48" s="35"/>
      <c r="CX48" s="35"/>
      <c r="CY48" s="35"/>
      <c r="CZ48" s="29" t="s">
        <v>11</v>
      </c>
      <c r="DA48" s="217"/>
      <c r="ED48" s="4"/>
      <c r="EE48" s="4"/>
      <c r="EF48" s="4"/>
      <c r="EO48" s="135"/>
      <c r="EP48" s="135"/>
      <c r="EQ48" s="135"/>
      <c r="EY48" s="4"/>
      <c r="FW48" s="4"/>
      <c r="FX48" s="4"/>
      <c r="GG48" s="138"/>
      <c r="GH48" s="138"/>
    </row>
    <row r="49" spans="1:196" ht="15" customHeight="1" x14ac:dyDescent="0.3">
      <c r="A49" s="29" t="s">
        <v>12</v>
      </c>
      <c r="B49" s="224"/>
      <c r="E49" s="1"/>
      <c r="F49" s="1"/>
      <c r="G49" s="91" t="s">
        <v>150</v>
      </c>
      <c r="L49" s="91" t="s">
        <v>150</v>
      </c>
      <c r="P49" s="242" t="s">
        <v>409</v>
      </c>
      <c r="Q49" s="242"/>
      <c r="R49" s="230" t="s">
        <v>411</v>
      </c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E49" s="4"/>
      <c r="AF49" s="4"/>
      <c r="AG49" s="135"/>
      <c r="BE49" s="1">
        <f>COUNTIF(BC35:BV46,BD45)</f>
        <v>54</v>
      </c>
      <c r="BJ49" s="13"/>
      <c r="BK49" s="14"/>
      <c r="BL49" s="14"/>
      <c r="BM49" s="14"/>
      <c r="BN49" s="14"/>
      <c r="BO49" s="14"/>
      <c r="BP49" s="14"/>
      <c r="BQ49" s="4"/>
      <c r="BR49" s="4"/>
      <c r="BS49" s="4"/>
      <c r="BT49" s="4"/>
      <c r="CJ49" s="13"/>
      <c r="CL49" s="13"/>
      <c r="CM49" s="13"/>
      <c r="CN49" s="13"/>
      <c r="CO49" s="13"/>
      <c r="CP49" s="13"/>
      <c r="CQ49" s="13"/>
      <c r="CR49" s="13"/>
      <c r="CS49" s="35"/>
      <c r="CT49" s="35"/>
      <c r="CU49" s="35"/>
      <c r="CV49" s="35"/>
      <c r="CX49" s="35"/>
      <c r="CY49" s="35"/>
      <c r="CZ49" s="29" t="s">
        <v>12</v>
      </c>
      <c r="DA49" s="217"/>
      <c r="DX49" s="22"/>
      <c r="DZ49" s="22"/>
      <c r="EA49" s="22"/>
      <c r="EB49" s="22"/>
      <c r="EC49" s="22"/>
      <c r="ED49" s="114"/>
      <c r="EE49" s="4"/>
      <c r="EF49" s="4"/>
      <c r="EO49" s="135"/>
      <c r="EP49" s="135"/>
      <c r="EQ49" s="135"/>
      <c r="EX49" s="135"/>
      <c r="EY49" s="4"/>
      <c r="FW49" s="4"/>
      <c r="FX49" s="4"/>
      <c r="GG49" s="138"/>
      <c r="GH49" s="138"/>
    </row>
    <row r="50" spans="1:196" ht="15" customHeight="1" x14ac:dyDescent="0.3">
      <c r="A50" s="29" t="s">
        <v>13</v>
      </c>
      <c r="B50" s="224"/>
      <c r="E50" s="1"/>
      <c r="F50" s="1"/>
      <c r="G50" s="91" t="s">
        <v>150</v>
      </c>
      <c r="H50" s="1"/>
      <c r="Y50" s="13"/>
      <c r="Z50" s="133"/>
      <c r="AE50" s="4"/>
      <c r="AF50" s="4"/>
      <c r="AG50" s="135"/>
      <c r="BJ50" s="13"/>
      <c r="BK50" s="14"/>
      <c r="BL50" s="14"/>
      <c r="BM50" s="14"/>
      <c r="BN50" s="14"/>
      <c r="BO50" s="14"/>
      <c r="BP50" s="14"/>
      <c r="BQ50" s="14"/>
      <c r="BR50" s="4"/>
      <c r="BS50" s="4"/>
      <c r="BT50" s="4"/>
      <c r="CK50" s="13"/>
      <c r="CL50" s="13"/>
      <c r="CM50" s="13"/>
      <c r="CN50" s="13"/>
      <c r="CO50" s="13"/>
      <c r="CP50" s="13"/>
      <c r="CQ50" s="13"/>
      <c r="CR50" s="13"/>
      <c r="CS50" s="35"/>
      <c r="CT50" s="35"/>
      <c r="CU50" s="35"/>
      <c r="CV50" s="35"/>
      <c r="CX50" s="35"/>
      <c r="CY50" s="35"/>
      <c r="CZ50" s="29" t="s">
        <v>13</v>
      </c>
      <c r="DA50" s="217"/>
      <c r="DB50" s="61" t="s">
        <v>162</v>
      </c>
      <c r="DC50" s="61" t="s">
        <v>162</v>
      </c>
      <c r="DD50" s="61" t="s">
        <v>162</v>
      </c>
      <c r="DX50" s="22"/>
      <c r="DZ50" s="22"/>
      <c r="EA50" s="22"/>
      <c r="EB50" s="22"/>
      <c r="EC50" s="22"/>
      <c r="ED50" s="114"/>
      <c r="EE50" s="4"/>
      <c r="EF50" s="4"/>
      <c r="EO50" s="135"/>
      <c r="EP50" s="135"/>
      <c r="EQ50" s="135"/>
      <c r="EX50" s="135"/>
      <c r="EY50" s="4"/>
      <c r="FW50" s="4"/>
      <c r="FX50" s="4"/>
      <c r="GG50" s="138"/>
      <c r="GH50" s="138"/>
    </row>
    <row r="51" spans="1:196" ht="15" customHeight="1" thickBot="1" x14ac:dyDescent="0.35">
      <c r="A51" s="29" t="s">
        <v>14</v>
      </c>
      <c r="B51" s="225"/>
      <c r="E51" s="1"/>
      <c r="F51" s="1"/>
      <c r="G51" s="1"/>
      <c r="H51" s="1"/>
      <c r="I51" s="1"/>
      <c r="J51" s="1"/>
      <c r="Z51" s="135"/>
      <c r="AE51" s="4"/>
      <c r="AF51" s="4"/>
      <c r="AG51" s="13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84"/>
      <c r="BK51" s="181"/>
      <c r="BL51" s="181"/>
      <c r="BM51" s="181"/>
      <c r="BN51" s="181"/>
      <c r="BO51" s="181"/>
      <c r="BP51" s="181"/>
      <c r="BQ51" s="181"/>
      <c r="BR51" s="182"/>
      <c r="BS51" s="182"/>
      <c r="BT51" s="182"/>
      <c r="BU51" s="175"/>
      <c r="BV51" s="175"/>
      <c r="BW51" s="175"/>
      <c r="BX51" s="175"/>
      <c r="BY51" s="175"/>
      <c r="BZ51" s="175"/>
      <c r="CA51" s="175"/>
      <c r="CK51" s="13"/>
      <c r="CL51" s="13"/>
      <c r="CM51" s="13"/>
      <c r="CN51" s="13"/>
      <c r="CO51" s="13"/>
      <c r="CP51" s="13"/>
      <c r="CQ51" s="13"/>
      <c r="CR51" s="13"/>
      <c r="CS51" s="35"/>
      <c r="CT51" s="35"/>
      <c r="CU51" s="35"/>
      <c r="CV51" s="35"/>
      <c r="CX51" s="35"/>
      <c r="CY51" s="35"/>
      <c r="CZ51" s="29" t="s">
        <v>14</v>
      </c>
      <c r="DA51" s="218"/>
      <c r="DB51" s="61" t="s">
        <v>162</v>
      </c>
      <c r="DC51" s="61" t="s">
        <v>162</v>
      </c>
      <c r="DD51" s="61" t="s">
        <v>162</v>
      </c>
      <c r="DX51" s="22"/>
      <c r="DY51" s="22"/>
      <c r="DZ51" s="22"/>
      <c r="EA51" s="22"/>
      <c r="EB51" s="22"/>
      <c r="EC51" s="22"/>
      <c r="ED51" s="114"/>
      <c r="EE51" s="4"/>
      <c r="EF51" s="4"/>
      <c r="EO51" s="135"/>
      <c r="EP51" s="135"/>
      <c r="EQ51" s="135"/>
      <c r="EX51" s="135"/>
      <c r="EY51" s="4"/>
      <c r="FW51" s="4"/>
      <c r="FX51" s="4"/>
      <c r="GG51" s="138"/>
      <c r="GH51" s="138"/>
    </row>
    <row r="52" spans="1:196" ht="15.75" customHeight="1" x14ac:dyDescent="0.3">
      <c r="A52" s="75"/>
      <c r="B52" s="35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Z52" s="135"/>
      <c r="AA52" s="2"/>
      <c r="AB52" s="2"/>
      <c r="AC52" s="35"/>
      <c r="AD52" s="2"/>
      <c r="AE52" s="111"/>
      <c r="AF52" s="111"/>
      <c r="AG52" s="2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94"/>
      <c r="BW52" s="194"/>
      <c r="BX52" s="194"/>
      <c r="BY52" s="194"/>
      <c r="BZ52" s="194"/>
      <c r="CA52" s="194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 t="s">
        <v>176</v>
      </c>
      <c r="CO52" s="35"/>
      <c r="CP52" s="35"/>
      <c r="CQ52" s="35"/>
      <c r="CR52" s="35"/>
      <c r="CS52" s="35"/>
      <c r="CT52" s="35"/>
      <c r="CU52" s="35"/>
      <c r="CV52" s="35"/>
      <c r="CX52" s="35"/>
      <c r="CY52" s="35"/>
      <c r="CZ52" s="35"/>
      <c r="ED52" s="4"/>
      <c r="EE52" s="4"/>
      <c r="EF52" s="4"/>
      <c r="FW52" s="4"/>
      <c r="FX52" s="4"/>
    </row>
    <row r="53" spans="1:196" s="2" customFormat="1" ht="15" customHeight="1" x14ac:dyDescent="0.3">
      <c r="A53" s="115"/>
      <c r="B53" s="115"/>
      <c r="C53" s="116" t="s">
        <v>302</v>
      </c>
      <c r="D53" s="116" t="s">
        <v>246</v>
      </c>
      <c r="E53" s="116" t="s">
        <v>206</v>
      </c>
      <c r="F53" s="116" t="s">
        <v>367</v>
      </c>
      <c r="G53" s="116" t="s">
        <v>303</v>
      </c>
      <c r="H53" s="116" t="s">
        <v>304</v>
      </c>
      <c r="I53" s="116" t="s">
        <v>247</v>
      </c>
      <c r="J53" s="116" t="s">
        <v>362</v>
      </c>
      <c r="K53" s="116" t="s">
        <v>368</v>
      </c>
      <c r="L53" s="116" t="s">
        <v>305</v>
      </c>
      <c r="M53" s="116" t="s">
        <v>306</v>
      </c>
      <c r="N53" s="116" t="s">
        <v>248</v>
      </c>
      <c r="O53" s="116" t="s">
        <v>207</v>
      </c>
      <c r="P53" s="116" t="s">
        <v>369</v>
      </c>
      <c r="Q53" s="116" t="s">
        <v>307</v>
      </c>
      <c r="R53" s="116" t="s">
        <v>308</v>
      </c>
      <c r="S53" s="116" t="s">
        <v>249</v>
      </c>
      <c r="T53" s="116" t="s">
        <v>208</v>
      </c>
      <c r="U53" s="116" t="s">
        <v>370</v>
      </c>
      <c r="V53" s="116" t="s">
        <v>309</v>
      </c>
      <c r="W53" s="116" t="s">
        <v>310</v>
      </c>
      <c r="X53" s="116" t="s">
        <v>250</v>
      </c>
      <c r="Y53" s="116" t="s">
        <v>209</v>
      </c>
      <c r="Z53" s="116" t="s">
        <v>371</v>
      </c>
      <c r="AA53" s="116" t="s">
        <v>311</v>
      </c>
      <c r="AB53" s="116" t="s">
        <v>312</v>
      </c>
      <c r="AC53" s="116" t="s">
        <v>251</v>
      </c>
      <c r="AD53" s="116" t="s">
        <v>210</v>
      </c>
      <c r="AE53" s="117" t="s">
        <v>372</v>
      </c>
      <c r="AF53" s="117" t="s">
        <v>313</v>
      </c>
      <c r="AG53" s="116" t="s">
        <v>314</v>
      </c>
      <c r="AH53" s="116" t="s">
        <v>252</v>
      </c>
      <c r="AI53" s="116" t="s">
        <v>211</v>
      </c>
      <c r="AJ53" s="116" t="s">
        <v>373</v>
      </c>
      <c r="AK53" s="116" t="s">
        <v>315</v>
      </c>
      <c r="AL53" s="116" t="s">
        <v>316</v>
      </c>
      <c r="AM53" s="116" t="s">
        <v>253</v>
      </c>
      <c r="AN53" s="116" t="s">
        <v>212</v>
      </c>
      <c r="AO53" s="116" t="s">
        <v>374</v>
      </c>
      <c r="AP53" s="116" t="s">
        <v>317</v>
      </c>
      <c r="AQ53" s="116" t="s">
        <v>318</v>
      </c>
      <c r="AR53" s="195" t="s">
        <v>254</v>
      </c>
      <c r="AS53" s="195" t="s">
        <v>213</v>
      </c>
      <c r="AT53" s="195" t="s">
        <v>375</v>
      </c>
      <c r="AU53" s="195" t="s">
        <v>319</v>
      </c>
      <c r="AV53" s="195" t="s">
        <v>320</v>
      </c>
      <c r="AW53" s="195" t="s">
        <v>255</v>
      </c>
      <c r="AX53" s="195" t="s">
        <v>214</v>
      </c>
      <c r="AY53" s="195" t="s">
        <v>376</v>
      </c>
      <c r="AZ53" s="195" t="s">
        <v>321</v>
      </c>
      <c r="BA53" s="195" t="s">
        <v>322</v>
      </c>
      <c r="BB53" s="195" t="s">
        <v>256</v>
      </c>
      <c r="BC53" s="195" t="s">
        <v>215</v>
      </c>
      <c r="BD53" s="195" t="s">
        <v>377</v>
      </c>
      <c r="BE53" s="195" t="s">
        <v>323</v>
      </c>
      <c r="BF53" s="195" t="s">
        <v>324</v>
      </c>
      <c r="BG53" s="195" t="s">
        <v>257</v>
      </c>
      <c r="BH53" s="195" t="s">
        <v>216</v>
      </c>
      <c r="BI53" s="195" t="s">
        <v>378</v>
      </c>
      <c r="BJ53" s="195" t="s">
        <v>325</v>
      </c>
      <c r="BK53" s="196" t="s">
        <v>326</v>
      </c>
      <c r="BL53" s="196" t="s">
        <v>258</v>
      </c>
      <c r="BM53" s="196" t="s">
        <v>217</v>
      </c>
      <c r="BN53" s="196" t="s">
        <v>379</v>
      </c>
      <c r="BO53" s="196" t="s">
        <v>327</v>
      </c>
      <c r="BP53" s="196" t="s">
        <v>328</v>
      </c>
      <c r="BQ53" s="196" t="s">
        <v>259</v>
      </c>
      <c r="BR53" s="196" t="s">
        <v>218</v>
      </c>
      <c r="BS53" s="196" t="s">
        <v>380</v>
      </c>
      <c r="BT53" s="196" t="s">
        <v>329</v>
      </c>
      <c r="BU53" s="195" t="s">
        <v>330</v>
      </c>
      <c r="BV53" s="195" t="s">
        <v>260</v>
      </c>
      <c r="BW53" s="195" t="s">
        <v>219</v>
      </c>
      <c r="BX53" s="195" t="s">
        <v>381</v>
      </c>
      <c r="BY53" s="195" t="s">
        <v>331</v>
      </c>
      <c r="BZ53" s="195" t="s">
        <v>332</v>
      </c>
      <c r="CA53" s="195" t="s">
        <v>261</v>
      </c>
      <c r="CB53" s="116" t="s">
        <v>220</v>
      </c>
      <c r="CC53" s="116" t="s">
        <v>382</v>
      </c>
      <c r="CD53" s="116" t="s">
        <v>333</v>
      </c>
      <c r="CE53" s="116" t="s">
        <v>334</v>
      </c>
      <c r="CF53" s="116" t="s">
        <v>262</v>
      </c>
      <c r="CG53" s="116" t="s">
        <v>221</v>
      </c>
      <c r="CH53" s="116" t="s">
        <v>383</v>
      </c>
      <c r="CI53" s="116" t="s">
        <v>335</v>
      </c>
      <c r="CJ53" s="116" t="s">
        <v>336</v>
      </c>
      <c r="CK53" s="116" t="s">
        <v>263</v>
      </c>
      <c r="CL53" s="116" t="s">
        <v>222</v>
      </c>
      <c r="CM53" s="118" t="s">
        <v>384</v>
      </c>
      <c r="CN53" s="118" t="s">
        <v>337</v>
      </c>
      <c r="CO53" s="118" t="s">
        <v>338</v>
      </c>
      <c r="CP53" s="118" t="s">
        <v>264</v>
      </c>
      <c r="CQ53" s="118" t="s">
        <v>223</v>
      </c>
      <c r="CR53" s="118" t="s">
        <v>385</v>
      </c>
      <c r="CS53" s="118" t="s">
        <v>358</v>
      </c>
      <c r="CT53" s="118" t="s">
        <v>359</v>
      </c>
      <c r="CU53" s="118" t="s">
        <v>360</v>
      </c>
      <c r="CV53" s="118" t="s">
        <v>361</v>
      </c>
      <c r="CW53"/>
      <c r="CX53" s="136"/>
      <c r="CY53" s="136"/>
      <c r="CZ53" s="136"/>
      <c r="DA53" s="136"/>
      <c r="DB53" s="119" t="s">
        <v>386</v>
      </c>
      <c r="DC53" s="119" t="s">
        <v>339</v>
      </c>
      <c r="DD53" s="119" t="s">
        <v>340</v>
      </c>
      <c r="DE53" s="119" t="s">
        <v>265</v>
      </c>
      <c r="DF53" s="119" t="s">
        <v>226</v>
      </c>
      <c r="DG53" s="119" t="s">
        <v>387</v>
      </c>
      <c r="DH53" s="119" t="s">
        <v>341</v>
      </c>
      <c r="DI53" s="119" t="s">
        <v>266</v>
      </c>
      <c r="DJ53" s="119" t="s">
        <v>267</v>
      </c>
      <c r="DK53" s="119" t="s">
        <v>227</v>
      </c>
      <c r="DL53" s="119" t="s">
        <v>388</v>
      </c>
      <c r="DM53" s="119" t="s">
        <v>342</v>
      </c>
      <c r="DN53" s="119" t="s">
        <v>268</v>
      </c>
      <c r="DO53" s="119" t="s">
        <v>269</v>
      </c>
      <c r="DP53" s="119" t="s">
        <v>228</v>
      </c>
      <c r="DQ53" s="119" t="s">
        <v>389</v>
      </c>
      <c r="DR53" s="119" t="s">
        <v>343</v>
      </c>
      <c r="DS53" s="119" t="s">
        <v>270</v>
      </c>
      <c r="DT53" s="119" t="s">
        <v>271</v>
      </c>
      <c r="DU53" s="119" t="s">
        <v>229</v>
      </c>
      <c r="DV53" s="119" t="s">
        <v>390</v>
      </c>
      <c r="DW53" s="119" t="s">
        <v>344</v>
      </c>
      <c r="DX53" s="119" t="s">
        <v>272</v>
      </c>
      <c r="DY53" s="119" t="s">
        <v>273</v>
      </c>
      <c r="DZ53" s="119" t="s">
        <v>230</v>
      </c>
      <c r="EA53" s="119" t="s">
        <v>391</v>
      </c>
      <c r="EB53" s="119" t="s">
        <v>345</v>
      </c>
      <c r="EC53" s="119" t="s">
        <v>274</v>
      </c>
      <c r="ED53" s="117" t="s">
        <v>275</v>
      </c>
      <c r="EE53" s="117" t="s">
        <v>231</v>
      </c>
      <c r="EF53" s="117" t="s">
        <v>392</v>
      </c>
      <c r="EG53" s="119" t="s">
        <v>346</v>
      </c>
      <c r="EH53" s="119" t="s">
        <v>276</v>
      </c>
      <c r="EI53" s="119" t="s">
        <v>277</v>
      </c>
      <c r="EJ53" s="119" t="s">
        <v>232</v>
      </c>
      <c r="EK53" s="119" t="s">
        <v>393</v>
      </c>
      <c r="EL53" s="119" t="s">
        <v>347</v>
      </c>
      <c r="EM53" s="119" t="s">
        <v>278</v>
      </c>
      <c r="EN53" s="119" t="s">
        <v>279</v>
      </c>
      <c r="EO53" s="119" t="s">
        <v>233</v>
      </c>
      <c r="EP53" s="119" t="s">
        <v>394</v>
      </c>
      <c r="EQ53" s="119" t="s">
        <v>348</v>
      </c>
      <c r="ER53" s="119" t="s">
        <v>280</v>
      </c>
      <c r="ES53" s="119" t="s">
        <v>281</v>
      </c>
      <c r="ET53" s="119" t="s">
        <v>234</v>
      </c>
      <c r="EU53" s="119" t="s">
        <v>395</v>
      </c>
      <c r="EV53" s="119" t="s">
        <v>349</v>
      </c>
      <c r="EW53" s="119" t="s">
        <v>282</v>
      </c>
      <c r="EX53" s="119" t="s">
        <v>283</v>
      </c>
      <c r="EY53" s="117" t="s">
        <v>235</v>
      </c>
      <c r="EZ53" s="119" t="s">
        <v>396</v>
      </c>
      <c r="FA53" s="119" t="s">
        <v>350</v>
      </c>
      <c r="FB53" s="119" t="s">
        <v>284</v>
      </c>
      <c r="FC53" s="119" t="s">
        <v>285</v>
      </c>
      <c r="FD53" s="119" t="s">
        <v>236</v>
      </c>
      <c r="FE53" s="119" t="s">
        <v>397</v>
      </c>
      <c r="FF53" s="119" t="s">
        <v>351</v>
      </c>
      <c r="FG53" s="119" t="s">
        <v>286</v>
      </c>
      <c r="FH53" s="119" t="s">
        <v>287</v>
      </c>
      <c r="FI53" s="119" t="s">
        <v>237</v>
      </c>
      <c r="FJ53" s="119" t="s">
        <v>398</v>
      </c>
      <c r="FK53" s="119" t="s">
        <v>352</v>
      </c>
      <c r="FL53" s="119" t="s">
        <v>288</v>
      </c>
      <c r="FM53" s="119" t="s">
        <v>289</v>
      </c>
      <c r="FN53" s="119" t="s">
        <v>238</v>
      </c>
      <c r="FO53" s="119" t="s">
        <v>399</v>
      </c>
      <c r="FP53" s="119" t="s">
        <v>353</v>
      </c>
      <c r="FQ53" s="119" t="s">
        <v>290</v>
      </c>
      <c r="FR53" s="119" t="s">
        <v>291</v>
      </c>
      <c r="FS53" s="119" t="s">
        <v>239</v>
      </c>
      <c r="FT53" s="119" t="s">
        <v>400</v>
      </c>
      <c r="FU53" s="119" t="s">
        <v>354</v>
      </c>
      <c r="FV53" s="119" t="s">
        <v>292</v>
      </c>
      <c r="FW53" s="117" t="s">
        <v>293</v>
      </c>
      <c r="FX53" s="117" t="s">
        <v>240</v>
      </c>
      <c r="FY53" s="119" t="s">
        <v>401</v>
      </c>
      <c r="FZ53" s="119" t="s">
        <v>355</v>
      </c>
      <c r="GA53" s="119" t="s">
        <v>294</v>
      </c>
      <c r="GB53" s="119" t="s">
        <v>295</v>
      </c>
      <c r="GC53" s="119" t="s">
        <v>241</v>
      </c>
      <c r="GD53" s="120" t="s">
        <v>402</v>
      </c>
      <c r="GE53" s="120" t="s">
        <v>356</v>
      </c>
      <c r="GF53" s="120" t="s">
        <v>296</v>
      </c>
      <c r="GG53" s="120" t="s">
        <v>297</v>
      </c>
      <c r="GH53" s="120" t="s">
        <v>242</v>
      </c>
      <c r="GI53" s="120" t="s">
        <v>403</v>
      </c>
      <c r="GJ53" s="120" t="s">
        <v>357</v>
      </c>
      <c r="GK53" s="120" t="s">
        <v>298</v>
      </c>
      <c r="GL53" s="120" t="s">
        <v>299</v>
      </c>
      <c r="GM53" s="120" t="s">
        <v>243</v>
      </c>
      <c r="GN53" s="115" t="s">
        <v>404</v>
      </c>
    </row>
    <row r="54" spans="1:196" ht="15" customHeight="1" x14ac:dyDescent="0.3">
      <c r="A54" s="108" t="s">
        <v>96</v>
      </c>
      <c r="B54" s="108" t="s">
        <v>97</v>
      </c>
      <c r="C54" s="13" t="s">
        <v>17</v>
      </c>
      <c r="D54" s="13" t="s">
        <v>18</v>
      </c>
      <c r="E54" s="13" t="s">
        <v>19</v>
      </c>
      <c r="F54" s="13" t="s">
        <v>15</v>
      </c>
      <c r="G54" s="13" t="s">
        <v>16</v>
      </c>
      <c r="H54" s="13" t="s">
        <v>17</v>
      </c>
      <c r="I54" s="13" t="s">
        <v>18</v>
      </c>
      <c r="J54" s="13" t="s">
        <v>19</v>
      </c>
      <c r="K54" s="13" t="s">
        <v>15</v>
      </c>
      <c r="L54" s="13" t="s">
        <v>16</v>
      </c>
      <c r="M54" s="13" t="s">
        <v>17</v>
      </c>
      <c r="N54" s="13" t="s">
        <v>18</v>
      </c>
      <c r="O54" s="13" t="s">
        <v>19</v>
      </c>
      <c r="P54" s="13" t="s">
        <v>15</v>
      </c>
      <c r="Q54" s="13" t="s">
        <v>16</v>
      </c>
      <c r="R54" s="13" t="s">
        <v>17</v>
      </c>
      <c r="S54" s="13" t="s">
        <v>18</v>
      </c>
      <c r="T54" s="13" t="s">
        <v>19</v>
      </c>
      <c r="U54" s="13" t="s">
        <v>15</v>
      </c>
      <c r="V54" s="13" t="s">
        <v>16</v>
      </c>
      <c r="W54" s="34" t="s">
        <v>17</v>
      </c>
      <c r="X54" s="13" t="s">
        <v>18</v>
      </c>
      <c r="Y54" s="133" t="s">
        <v>19</v>
      </c>
      <c r="Z54" s="133" t="s">
        <v>15</v>
      </c>
      <c r="AA54" s="13" t="s">
        <v>16</v>
      </c>
      <c r="AB54" s="13" t="s">
        <v>17</v>
      </c>
      <c r="AC54" s="13" t="s">
        <v>18</v>
      </c>
      <c r="AD54" s="13" t="s">
        <v>19</v>
      </c>
      <c r="AE54" s="14" t="s">
        <v>15</v>
      </c>
      <c r="AF54" s="14" t="s">
        <v>16</v>
      </c>
      <c r="AG54" s="13" t="s">
        <v>17</v>
      </c>
      <c r="AH54" s="13" t="s">
        <v>18</v>
      </c>
      <c r="AI54" s="13" t="s">
        <v>19</v>
      </c>
      <c r="AJ54" s="13" t="s">
        <v>15</v>
      </c>
      <c r="AK54" s="13" t="s">
        <v>16</v>
      </c>
      <c r="AL54" s="13" t="s">
        <v>17</v>
      </c>
      <c r="AM54" s="13" t="s">
        <v>18</v>
      </c>
      <c r="AN54" s="13" t="s">
        <v>19</v>
      </c>
      <c r="AO54" s="13" t="s">
        <v>15</v>
      </c>
      <c r="AP54" s="13" t="s">
        <v>16</v>
      </c>
      <c r="AQ54" s="13" t="s">
        <v>17</v>
      </c>
      <c r="AR54" s="184" t="s">
        <v>18</v>
      </c>
      <c r="AS54" s="184" t="s">
        <v>19</v>
      </c>
      <c r="AT54" s="184" t="s">
        <v>15</v>
      </c>
      <c r="AU54" s="184" t="s">
        <v>16</v>
      </c>
      <c r="AV54" s="184" t="s">
        <v>17</v>
      </c>
      <c r="AW54" s="184" t="s">
        <v>18</v>
      </c>
      <c r="AX54" s="184" t="s">
        <v>19</v>
      </c>
      <c r="AY54" s="184" t="s">
        <v>15</v>
      </c>
      <c r="AZ54" s="184" t="s">
        <v>16</v>
      </c>
      <c r="BA54" s="184" t="s">
        <v>17</v>
      </c>
      <c r="BB54" s="184" t="s">
        <v>18</v>
      </c>
      <c r="BC54" s="184" t="s">
        <v>19</v>
      </c>
      <c r="BD54" s="184" t="s">
        <v>15</v>
      </c>
      <c r="BE54" s="184" t="s">
        <v>16</v>
      </c>
      <c r="BF54" s="184" t="s">
        <v>17</v>
      </c>
      <c r="BG54" s="184" t="s">
        <v>18</v>
      </c>
      <c r="BH54" s="184" t="s">
        <v>19</v>
      </c>
      <c r="BI54" s="197" t="s">
        <v>15</v>
      </c>
      <c r="BJ54" s="197" t="s">
        <v>16</v>
      </c>
      <c r="BK54" s="181" t="s">
        <v>17</v>
      </c>
      <c r="BL54" s="181" t="s">
        <v>18</v>
      </c>
      <c r="BM54" s="181" t="s">
        <v>19</v>
      </c>
      <c r="BN54" s="181" t="s">
        <v>15</v>
      </c>
      <c r="BO54" s="181" t="s">
        <v>16</v>
      </c>
      <c r="BP54" s="181" t="s">
        <v>17</v>
      </c>
      <c r="BQ54" s="181" t="s">
        <v>18</v>
      </c>
      <c r="BR54" s="181" t="s">
        <v>19</v>
      </c>
      <c r="BS54" s="181" t="s">
        <v>15</v>
      </c>
      <c r="BT54" s="181" t="s">
        <v>16</v>
      </c>
      <c r="BU54" s="197" t="s">
        <v>17</v>
      </c>
      <c r="BV54" s="197" t="s">
        <v>18</v>
      </c>
      <c r="BW54" s="184" t="s">
        <v>19</v>
      </c>
      <c r="BX54" s="184" t="s">
        <v>15</v>
      </c>
      <c r="BY54" s="184" t="s">
        <v>16</v>
      </c>
      <c r="BZ54" s="184" t="s">
        <v>17</v>
      </c>
      <c r="CA54" s="184" t="s">
        <v>18</v>
      </c>
      <c r="CB54" s="13" t="s">
        <v>19</v>
      </c>
      <c r="CC54" s="13" t="s">
        <v>15</v>
      </c>
      <c r="CD54" s="13" t="s">
        <v>16</v>
      </c>
      <c r="CE54" s="13" t="s">
        <v>17</v>
      </c>
      <c r="CF54" s="13" t="s">
        <v>18</v>
      </c>
      <c r="CG54" s="13" t="s">
        <v>20</v>
      </c>
      <c r="CH54" s="13" t="s">
        <v>15</v>
      </c>
      <c r="CI54" s="13" t="s">
        <v>16</v>
      </c>
      <c r="CJ54" s="13" t="s">
        <v>17</v>
      </c>
      <c r="CK54" s="13" t="s">
        <v>18</v>
      </c>
      <c r="CL54" s="13" t="s">
        <v>19</v>
      </c>
      <c r="CM54" s="13" t="s">
        <v>15</v>
      </c>
      <c r="CN54" s="13" t="s">
        <v>16</v>
      </c>
      <c r="CO54" s="13" t="s">
        <v>17</v>
      </c>
      <c r="CP54" s="13" t="s">
        <v>18</v>
      </c>
      <c r="CQ54" s="13" t="s">
        <v>19</v>
      </c>
      <c r="CR54" s="13" t="s">
        <v>15</v>
      </c>
      <c r="CS54" s="13" t="s">
        <v>16</v>
      </c>
      <c r="CT54" s="13" t="s">
        <v>17</v>
      </c>
      <c r="CU54" s="13" t="s">
        <v>18</v>
      </c>
      <c r="CV54" s="13" t="s">
        <v>19</v>
      </c>
      <c r="CX54" s="35"/>
      <c r="CY54" s="35"/>
      <c r="CZ54" s="108" t="s">
        <v>96</v>
      </c>
      <c r="DA54" s="108" t="s">
        <v>97</v>
      </c>
      <c r="DB54" s="13" t="s">
        <v>15</v>
      </c>
      <c r="DC54" s="13" t="s">
        <v>16</v>
      </c>
      <c r="DD54" s="13" t="s">
        <v>17</v>
      </c>
      <c r="DE54" s="13" t="s">
        <v>18</v>
      </c>
      <c r="DF54" s="13" t="s">
        <v>19</v>
      </c>
      <c r="DG54" s="13" t="s">
        <v>15</v>
      </c>
      <c r="DH54" s="13" t="s">
        <v>16</v>
      </c>
      <c r="DI54" s="13" t="s">
        <v>17</v>
      </c>
      <c r="DJ54" s="13" t="s">
        <v>18</v>
      </c>
      <c r="DK54" s="13" t="s">
        <v>19</v>
      </c>
      <c r="DL54" s="13" t="s">
        <v>15</v>
      </c>
      <c r="DM54" s="13" t="s">
        <v>16</v>
      </c>
      <c r="DN54" s="13" t="s">
        <v>17</v>
      </c>
      <c r="DO54" s="13" t="s">
        <v>18</v>
      </c>
      <c r="DP54" s="13" t="s">
        <v>19</v>
      </c>
      <c r="DQ54" s="13" t="s">
        <v>15</v>
      </c>
      <c r="DR54" s="13" t="s">
        <v>16</v>
      </c>
      <c r="DS54" s="13" t="s">
        <v>17</v>
      </c>
      <c r="DT54" s="13" t="s">
        <v>18</v>
      </c>
      <c r="DU54" s="13" t="s">
        <v>19</v>
      </c>
      <c r="DV54" s="13" t="s">
        <v>15</v>
      </c>
      <c r="DW54" s="13" t="s">
        <v>16</v>
      </c>
      <c r="DX54" s="13" t="s">
        <v>17</v>
      </c>
      <c r="DY54" s="13" t="s">
        <v>18</v>
      </c>
      <c r="DZ54" s="13" t="s">
        <v>19</v>
      </c>
      <c r="EA54" s="13" t="s">
        <v>15</v>
      </c>
      <c r="EB54" s="13" t="s">
        <v>16</v>
      </c>
      <c r="EC54" s="13" t="s">
        <v>17</v>
      </c>
      <c r="ED54" s="14" t="s">
        <v>18</v>
      </c>
      <c r="EE54" s="14" t="s">
        <v>19</v>
      </c>
      <c r="EF54" s="14" t="s">
        <v>15</v>
      </c>
      <c r="EG54" s="13" t="s">
        <v>16</v>
      </c>
      <c r="EH54" s="13" t="s">
        <v>17</v>
      </c>
      <c r="EI54" s="13" t="s">
        <v>18</v>
      </c>
      <c r="EJ54" s="13" t="s">
        <v>19</v>
      </c>
      <c r="EK54" s="13" t="s">
        <v>15</v>
      </c>
      <c r="EL54" s="13" t="s">
        <v>16</v>
      </c>
      <c r="EM54" s="13" t="s">
        <v>17</v>
      </c>
      <c r="EN54" s="13" t="s">
        <v>18</v>
      </c>
      <c r="EO54" s="133" t="s">
        <v>19</v>
      </c>
      <c r="EP54" s="133" t="s">
        <v>15</v>
      </c>
      <c r="EQ54" s="133" t="s">
        <v>16</v>
      </c>
      <c r="ER54" s="13" t="s">
        <v>17</v>
      </c>
      <c r="ES54" s="13" t="s">
        <v>18</v>
      </c>
      <c r="ET54" s="13" t="s">
        <v>19</v>
      </c>
      <c r="EU54" s="13" t="s">
        <v>15</v>
      </c>
      <c r="EV54" s="13" t="s">
        <v>16</v>
      </c>
      <c r="EW54" s="13" t="s">
        <v>17</v>
      </c>
      <c r="EX54" s="133" t="s">
        <v>18</v>
      </c>
      <c r="EY54" s="14" t="s">
        <v>19</v>
      </c>
      <c r="EZ54" s="13" t="s">
        <v>15</v>
      </c>
      <c r="FA54" s="13" t="s">
        <v>16</v>
      </c>
      <c r="FB54" s="13" t="s">
        <v>17</v>
      </c>
      <c r="FC54" s="13" t="s">
        <v>18</v>
      </c>
      <c r="FD54" s="13" t="s">
        <v>19</v>
      </c>
      <c r="FE54" s="13" t="s">
        <v>15</v>
      </c>
      <c r="FF54" s="13" t="s">
        <v>16</v>
      </c>
      <c r="FG54" s="13" t="s">
        <v>17</v>
      </c>
      <c r="FH54" s="13" t="s">
        <v>18</v>
      </c>
      <c r="FI54" s="13" t="s">
        <v>19</v>
      </c>
      <c r="FJ54" s="13" t="s">
        <v>15</v>
      </c>
      <c r="FK54" s="13" t="s">
        <v>16</v>
      </c>
      <c r="FL54" s="13" t="s">
        <v>17</v>
      </c>
      <c r="FM54" s="13" t="s">
        <v>18</v>
      </c>
      <c r="FN54" s="13" t="s">
        <v>19</v>
      </c>
      <c r="FO54" s="13" t="s">
        <v>15</v>
      </c>
      <c r="FP54" s="13" t="s">
        <v>16</v>
      </c>
      <c r="FQ54" s="13" t="s">
        <v>17</v>
      </c>
      <c r="FR54" s="13" t="s">
        <v>18</v>
      </c>
      <c r="FS54" s="13" t="s">
        <v>19</v>
      </c>
      <c r="FT54" s="13" t="s">
        <v>15</v>
      </c>
      <c r="FU54" s="13" t="s">
        <v>16</v>
      </c>
      <c r="FV54" s="13" t="s">
        <v>17</v>
      </c>
      <c r="FW54" s="14" t="s">
        <v>18</v>
      </c>
      <c r="FX54" s="14" t="s">
        <v>19</v>
      </c>
      <c r="FY54" s="13" t="s">
        <v>15</v>
      </c>
      <c r="FZ54" s="13" t="s">
        <v>16</v>
      </c>
      <c r="GA54" s="13" t="s">
        <v>17</v>
      </c>
      <c r="GB54" s="13" t="s">
        <v>18</v>
      </c>
      <c r="GC54" s="13" t="s">
        <v>19</v>
      </c>
      <c r="GD54" s="13" t="s">
        <v>15</v>
      </c>
      <c r="GE54" s="13" t="s">
        <v>16</v>
      </c>
      <c r="GF54" s="13" t="s">
        <v>17</v>
      </c>
      <c r="GG54" s="133" t="s">
        <v>18</v>
      </c>
      <c r="GH54" s="133" t="s">
        <v>19</v>
      </c>
      <c r="GI54" s="13" t="s">
        <v>15</v>
      </c>
      <c r="GJ54" s="13" t="s">
        <v>16</v>
      </c>
      <c r="GK54" s="13" t="s">
        <v>17</v>
      </c>
      <c r="GL54" s="13" t="s">
        <v>18</v>
      </c>
      <c r="GM54" s="13" t="s">
        <v>19</v>
      </c>
    </row>
    <row r="55" spans="1:196" ht="15" customHeight="1" thickBot="1" x14ac:dyDescent="0.35">
      <c r="A55" s="108"/>
      <c r="B55" s="108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34"/>
      <c r="X55" s="13"/>
      <c r="Y55" s="133"/>
      <c r="Z55" s="133"/>
      <c r="AA55" s="13"/>
      <c r="AB55" s="13"/>
      <c r="AC55" s="13"/>
      <c r="AD55" s="13"/>
      <c r="AE55" s="14"/>
      <c r="AF55" s="14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84"/>
      <c r="AS55" s="184"/>
      <c r="AT55" s="184"/>
      <c r="AU55" s="184"/>
      <c r="AV55" s="184"/>
      <c r="AW55" s="184"/>
      <c r="AX55" s="184"/>
      <c r="AY55" s="184"/>
      <c r="AZ55" s="184"/>
      <c r="BA55" s="184"/>
      <c r="BB55" s="184"/>
      <c r="BC55" s="184"/>
      <c r="BD55" s="184"/>
      <c r="BE55" s="184"/>
      <c r="BF55" s="184"/>
      <c r="BG55" s="184"/>
      <c r="BH55" s="184"/>
      <c r="BI55" s="197"/>
      <c r="BJ55" s="197"/>
      <c r="BK55" s="181"/>
      <c r="BL55" s="181"/>
      <c r="BM55" s="181"/>
      <c r="BN55" s="181"/>
      <c r="BO55" s="181"/>
      <c r="BP55" s="181"/>
      <c r="BQ55" s="181"/>
      <c r="BR55" s="181"/>
      <c r="BS55" s="181"/>
      <c r="BT55" s="181"/>
      <c r="BU55" s="197"/>
      <c r="BV55" s="197"/>
      <c r="BW55" s="184"/>
      <c r="BX55" s="184"/>
      <c r="BY55" s="184"/>
      <c r="BZ55" s="184"/>
      <c r="CA55" s="184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X55" s="35"/>
      <c r="CY55" s="35"/>
      <c r="CZ55" s="108"/>
      <c r="DA55" s="108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4"/>
      <c r="EE55" s="14"/>
      <c r="EF55" s="14"/>
      <c r="EG55" s="13"/>
      <c r="EH55" s="13"/>
      <c r="EI55" s="13"/>
      <c r="EJ55" s="13"/>
      <c r="EK55" s="13"/>
      <c r="EL55" s="13"/>
      <c r="EM55" s="13"/>
      <c r="EN55" s="13"/>
      <c r="EO55" s="133"/>
      <c r="EP55" s="133"/>
      <c r="EQ55" s="133"/>
      <c r="ER55" s="13"/>
      <c r="ES55" s="13"/>
      <c r="ET55" s="13"/>
      <c r="EU55" s="13"/>
      <c r="EV55" s="13"/>
      <c r="EW55" s="13"/>
      <c r="EX55" s="133"/>
      <c r="EY55" s="14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4"/>
      <c r="FX55" s="14"/>
      <c r="FY55" s="13"/>
      <c r="FZ55" s="13"/>
      <c r="GA55" s="13"/>
      <c r="GB55" s="13"/>
      <c r="GC55" s="13"/>
      <c r="GD55" s="13"/>
      <c r="GE55" s="13"/>
      <c r="GF55" s="13"/>
      <c r="GG55" s="133"/>
      <c r="GH55" s="133"/>
      <c r="GI55" s="13"/>
      <c r="GJ55" s="13"/>
      <c r="GK55" s="13"/>
      <c r="GL55" s="13"/>
      <c r="GM55" s="13"/>
    </row>
    <row r="56" spans="1:196" ht="15" customHeight="1" x14ac:dyDescent="0.3">
      <c r="A56" s="13" t="s">
        <v>0</v>
      </c>
      <c r="B56" s="216">
        <v>2</v>
      </c>
      <c r="C56" s="51" t="s">
        <v>98</v>
      </c>
      <c r="D56" s="51" t="s">
        <v>98</v>
      </c>
      <c r="E56" s="51" t="s">
        <v>98</v>
      </c>
      <c r="F56" s="51" t="s">
        <v>98</v>
      </c>
      <c r="G56" s="51" t="s">
        <v>98</v>
      </c>
      <c r="H56" s="51" t="s">
        <v>98</v>
      </c>
      <c r="I56" s="83" t="s">
        <v>118</v>
      </c>
      <c r="J56" s="83" t="s">
        <v>118</v>
      </c>
      <c r="K56" s="83" t="s">
        <v>118</v>
      </c>
      <c r="L56" s="83" t="s">
        <v>118</v>
      </c>
      <c r="M56" s="83" t="s">
        <v>118</v>
      </c>
      <c r="N56" s="83" t="s">
        <v>118</v>
      </c>
      <c r="O56" s="92" t="s">
        <v>108</v>
      </c>
      <c r="P56" s="92" t="s">
        <v>108</v>
      </c>
      <c r="Q56" s="92" t="s">
        <v>108</v>
      </c>
      <c r="R56" s="92" t="s">
        <v>108</v>
      </c>
      <c r="S56" s="92" t="s">
        <v>108</v>
      </c>
      <c r="T56" s="92" t="s">
        <v>108</v>
      </c>
      <c r="U56" s="92" t="s">
        <v>108</v>
      </c>
      <c r="V56" s="93" t="s">
        <v>109</v>
      </c>
      <c r="W56" s="93" t="s">
        <v>109</v>
      </c>
      <c r="X56" s="95" t="s">
        <v>118</v>
      </c>
      <c r="Y56" s="95" t="s">
        <v>118</v>
      </c>
      <c r="Z56" s="135"/>
      <c r="AA56" s="95" t="s">
        <v>118</v>
      </c>
      <c r="AB56" s="95" t="s">
        <v>118</v>
      </c>
      <c r="AC56" s="73" t="s">
        <v>114</v>
      </c>
      <c r="AD56" s="89" t="s">
        <v>77</v>
      </c>
      <c r="AE56" s="4"/>
      <c r="AF56" s="4"/>
      <c r="AG56" s="89" t="s">
        <v>77</v>
      </c>
      <c r="AH56" s="89" t="s">
        <v>77</v>
      </c>
      <c r="AI56" s="123" t="s">
        <v>92</v>
      </c>
      <c r="AJ56" s="123" t="s">
        <v>92</v>
      </c>
      <c r="AK56" s="123" t="s">
        <v>92</v>
      </c>
      <c r="AL56" s="40" t="s">
        <v>106</v>
      </c>
      <c r="AM56" s="40" t="s">
        <v>106</v>
      </c>
      <c r="AN56" s="40" t="s">
        <v>106</v>
      </c>
      <c r="AO56" s="40" t="s">
        <v>106</v>
      </c>
      <c r="AP56" s="40" t="s">
        <v>106</v>
      </c>
      <c r="AQ56" s="40" t="s">
        <v>106</v>
      </c>
      <c r="AR56" s="150" t="s">
        <v>106</v>
      </c>
      <c r="AS56" s="150" t="s">
        <v>106</v>
      </c>
      <c r="AT56" s="175"/>
      <c r="AU56" s="175"/>
      <c r="AV56" s="175"/>
      <c r="AW56" s="175"/>
      <c r="AX56" s="175"/>
      <c r="AY56" s="176" t="s">
        <v>160</v>
      </c>
      <c r="AZ56" s="176" t="s">
        <v>160</v>
      </c>
      <c r="BA56" s="176" t="s">
        <v>160</v>
      </c>
      <c r="BB56" s="147" t="s">
        <v>100</v>
      </c>
      <c r="BC56" s="147" t="s">
        <v>100</v>
      </c>
      <c r="BD56" s="147" t="s">
        <v>100</v>
      </c>
      <c r="BE56" s="147" t="s">
        <v>100</v>
      </c>
      <c r="BF56" s="178" t="s">
        <v>107</v>
      </c>
      <c r="BG56" s="175"/>
      <c r="BH56" s="190" t="s">
        <v>105</v>
      </c>
      <c r="BI56" s="190" t="s">
        <v>105</v>
      </c>
      <c r="BJ56" s="190" t="s">
        <v>105</v>
      </c>
      <c r="BK56" s="180"/>
      <c r="BL56" s="181"/>
      <c r="BM56" s="181"/>
      <c r="BN56" s="181"/>
      <c r="BO56" s="181"/>
      <c r="BP56" s="182"/>
      <c r="BQ56" s="182"/>
      <c r="BR56" s="182"/>
      <c r="BS56" s="182"/>
      <c r="BT56" s="182"/>
      <c r="BU56" s="198" t="s">
        <v>115</v>
      </c>
      <c r="BV56" s="198" t="s">
        <v>115</v>
      </c>
      <c r="BW56" s="198" t="s">
        <v>115</v>
      </c>
      <c r="BX56" s="198" t="s">
        <v>115</v>
      </c>
      <c r="BY56" s="198" t="s">
        <v>115</v>
      </c>
      <c r="BZ56" s="189" t="s">
        <v>102</v>
      </c>
      <c r="CA56" s="189" t="s">
        <v>102</v>
      </c>
      <c r="CB56" s="91" t="s">
        <v>103</v>
      </c>
      <c r="CC56" s="91" t="s">
        <v>103</v>
      </c>
      <c r="CD56" s="91" t="s">
        <v>103</v>
      </c>
      <c r="CE56" s="76" t="s">
        <v>163</v>
      </c>
      <c r="CF56" s="76" t="s">
        <v>163</v>
      </c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35"/>
      <c r="CT56" s="35"/>
      <c r="CU56" s="35"/>
      <c r="CV56" s="35"/>
      <c r="CX56" s="35"/>
      <c r="CY56" s="35"/>
      <c r="CZ56" s="13" t="s">
        <v>0</v>
      </c>
      <c r="DA56" s="216">
        <v>2</v>
      </c>
      <c r="DB56" s="91" t="s">
        <v>135</v>
      </c>
      <c r="DC56" s="91" t="s">
        <v>135</v>
      </c>
      <c r="DD56" s="91" t="s">
        <v>135</v>
      </c>
      <c r="DE56" s="91" t="s">
        <v>135</v>
      </c>
      <c r="DF56" s="91" t="s">
        <v>135</v>
      </c>
      <c r="DG56" s="91" t="s">
        <v>135</v>
      </c>
      <c r="DH56" s="91" t="s">
        <v>135</v>
      </c>
      <c r="DI56" s="91" t="s">
        <v>135</v>
      </c>
      <c r="DJ56" s="91" t="s">
        <v>135</v>
      </c>
      <c r="DK56" s="91" t="s">
        <v>135</v>
      </c>
      <c r="DL56" s="91" t="s">
        <v>135</v>
      </c>
      <c r="DM56" s="91" t="s">
        <v>135</v>
      </c>
      <c r="DN56" s="91" t="s">
        <v>135</v>
      </c>
      <c r="DO56" s="91" t="s">
        <v>135</v>
      </c>
      <c r="DP56" s="91" t="s">
        <v>135</v>
      </c>
      <c r="DQ56" s="91" t="s">
        <v>135</v>
      </c>
      <c r="DR56" s="59" t="s">
        <v>140</v>
      </c>
      <c r="DS56" s="59" t="s">
        <v>140</v>
      </c>
      <c r="DT56" s="59" t="s">
        <v>140</v>
      </c>
      <c r="DU56" s="59" t="s">
        <v>140</v>
      </c>
      <c r="DW56" s="61" t="s">
        <v>115</v>
      </c>
      <c r="DX56" s="61" t="s">
        <v>115</v>
      </c>
      <c r="DY56" s="61" t="s">
        <v>115</v>
      </c>
      <c r="DZ56" s="61" t="s">
        <v>117</v>
      </c>
      <c r="EA56" s="81" t="s">
        <v>141</v>
      </c>
      <c r="EB56" s="81" t="s">
        <v>141</v>
      </c>
      <c r="EC56" s="81" t="s">
        <v>141</v>
      </c>
      <c r="ED56" s="4"/>
      <c r="EE56" s="4"/>
      <c r="EF56" s="4"/>
      <c r="EG56" s="81" t="s">
        <v>141</v>
      </c>
      <c r="EH56" s="98" t="s">
        <v>142</v>
      </c>
      <c r="EI56" s="100" t="s">
        <v>143</v>
      </c>
      <c r="EJ56" s="96" t="s">
        <v>136</v>
      </c>
      <c r="EK56" s="96" t="s">
        <v>136</v>
      </c>
      <c r="EL56" s="96" t="s">
        <v>136</v>
      </c>
      <c r="EM56" s="96" t="s">
        <v>136</v>
      </c>
      <c r="EN56" s="96" t="s">
        <v>136</v>
      </c>
      <c r="EO56" s="96" t="s">
        <v>136</v>
      </c>
      <c r="EP56" s="96" t="s">
        <v>136</v>
      </c>
      <c r="ES56" s="84" t="s">
        <v>101</v>
      </c>
      <c r="ET56" s="84" t="s">
        <v>101</v>
      </c>
      <c r="EU56" s="84" t="s">
        <v>101</v>
      </c>
      <c r="EV56" s="84" t="s">
        <v>101</v>
      </c>
      <c r="EW56" s="84" t="s">
        <v>101</v>
      </c>
      <c r="EX56" s="84" t="s">
        <v>101</v>
      </c>
      <c r="EY56" s="4"/>
      <c r="EZ56" s="84" t="s">
        <v>101</v>
      </c>
      <c r="FA56" s="58" t="s">
        <v>301</v>
      </c>
      <c r="FF56" s="99" t="s">
        <v>156</v>
      </c>
      <c r="FG56" s="99" t="s">
        <v>156</v>
      </c>
      <c r="FH56" s="99" t="s">
        <v>156</v>
      </c>
      <c r="FI56" s="99" t="s">
        <v>156</v>
      </c>
      <c r="FJ56" s="97" t="s">
        <v>225</v>
      </c>
      <c r="FK56" s="97" t="s">
        <v>225</v>
      </c>
      <c r="FL56" s="97" t="s">
        <v>225</v>
      </c>
      <c r="FM56" s="97" t="s">
        <v>225</v>
      </c>
      <c r="FN56" s="97" t="s">
        <v>225</v>
      </c>
      <c r="FO56" s="24" t="s">
        <v>140</v>
      </c>
      <c r="FP56" s="24" t="s">
        <v>140</v>
      </c>
      <c r="FQ56" s="24" t="s">
        <v>140</v>
      </c>
      <c r="FR56" s="24" t="s">
        <v>140</v>
      </c>
      <c r="FS56" s="24" t="s">
        <v>140</v>
      </c>
      <c r="FT56" s="101"/>
      <c r="FU56" s="101"/>
      <c r="FV56" s="101"/>
      <c r="FW56" s="137"/>
      <c r="FX56" s="137"/>
      <c r="FY56" s="101"/>
      <c r="FZ56" s="94"/>
      <c r="GA56" s="94"/>
      <c r="GB56" s="94"/>
      <c r="GC56" s="94"/>
      <c r="GD56" s="94"/>
      <c r="GE56" s="94"/>
      <c r="GF56" s="94"/>
      <c r="GG56" s="94"/>
      <c r="GH56" s="94"/>
      <c r="GI56" s="94"/>
    </row>
    <row r="57" spans="1:196" ht="15" customHeight="1" x14ac:dyDescent="0.3">
      <c r="A57" s="13" t="s">
        <v>1</v>
      </c>
      <c r="B57" s="217"/>
      <c r="C57" s="51" t="s">
        <v>98</v>
      </c>
      <c r="D57" s="51" t="s">
        <v>98</v>
      </c>
      <c r="E57" s="51" t="s">
        <v>98</v>
      </c>
      <c r="F57" s="51" t="s">
        <v>98</v>
      </c>
      <c r="G57" s="51" t="s">
        <v>98</v>
      </c>
      <c r="H57" s="51" t="s">
        <v>98</v>
      </c>
      <c r="I57" s="83" t="s">
        <v>118</v>
      </c>
      <c r="J57" s="83" t="s">
        <v>118</v>
      </c>
      <c r="K57" s="83" t="s">
        <v>118</v>
      </c>
      <c r="L57" s="83" t="s">
        <v>118</v>
      </c>
      <c r="M57" s="83" t="s">
        <v>118</v>
      </c>
      <c r="N57" s="83" t="s">
        <v>118</v>
      </c>
      <c r="O57" s="92" t="s">
        <v>108</v>
      </c>
      <c r="P57" s="92" t="s">
        <v>108</v>
      </c>
      <c r="Q57" s="92" t="s">
        <v>108</v>
      </c>
      <c r="R57" s="92" t="s">
        <v>108</v>
      </c>
      <c r="S57" s="92" t="s">
        <v>108</v>
      </c>
      <c r="T57" s="92" t="s">
        <v>108</v>
      </c>
      <c r="U57" s="92" t="s">
        <v>108</v>
      </c>
      <c r="V57" s="93" t="s">
        <v>109</v>
      </c>
      <c r="W57" s="93" t="s">
        <v>109</v>
      </c>
      <c r="X57" s="95" t="s">
        <v>118</v>
      </c>
      <c r="Y57" s="95" t="s">
        <v>118</v>
      </c>
      <c r="Z57" s="135"/>
      <c r="AA57" s="95" t="s">
        <v>118</v>
      </c>
      <c r="AB57" s="95" t="s">
        <v>118</v>
      </c>
      <c r="AC57" s="73" t="s">
        <v>114</v>
      </c>
      <c r="AD57" s="89" t="s">
        <v>77</v>
      </c>
      <c r="AE57" s="4"/>
      <c r="AF57" s="4"/>
      <c r="AG57" s="89" t="s">
        <v>77</v>
      </c>
      <c r="AH57" s="89" t="s">
        <v>77</v>
      </c>
      <c r="AI57" s="123" t="s">
        <v>92</v>
      </c>
      <c r="AJ57" s="123" t="s">
        <v>92</v>
      </c>
      <c r="AK57" s="123" t="s">
        <v>92</v>
      </c>
      <c r="AL57" s="40" t="s">
        <v>106</v>
      </c>
      <c r="AM57" s="40" t="s">
        <v>106</v>
      </c>
      <c r="AN57" s="15" t="s">
        <v>111</v>
      </c>
      <c r="AO57" s="15" t="s">
        <v>111</v>
      </c>
      <c r="AP57" s="15" t="s">
        <v>111</v>
      </c>
      <c r="AQ57" s="15" t="s">
        <v>111</v>
      </c>
      <c r="AR57" s="204" t="s">
        <v>111</v>
      </c>
      <c r="AS57" s="204" t="s">
        <v>111</v>
      </c>
      <c r="AT57" s="175"/>
      <c r="AU57" s="175"/>
      <c r="AV57" s="175"/>
      <c r="AW57" s="175"/>
      <c r="AX57" s="175"/>
      <c r="AY57" s="176" t="s">
        <v>160</v>
      </c>
      <c r="AZ57" s="176" t="s">
        <v>160</v>
      </c>
      <c r="BA57" s="176" t="s">
        <v>160</v>
      </c>
      <c r="BB57" s="147" t="s">
        <v>100</v>
      </c>
      <c r="BC57" s="147" t="s">
        <v>100</v>
      </c>
      <c r="BD57" s="147" t="s">
        <v>100</v>
      </c>
      <c r="BE57" s="147" t="s">
        <v>100</v>
      </c>
      <c r="BF57" s="178" t="s">
        <v>107</v>
      </c>
      <c r="BG57" s="175"/>
      <c r="BH57" s="190" t="s">
        <v>105</v>
      </c>
      <c r="BI57" s="190" t="s">
        <v>105</v>
      </c>
      <c r="BJ57" s="190" t="s">
        <v>105</v>
      </c>
      <c r="BK57" s="180"/>
      <c r="BL57" s="181"/>
      <c r="BM57" s="181"/>
      <c r="BN57" s="181"/>
      <c r="BO57" s="181"/>
      <c r="BP57" s="182"/>
      <c r="BQ57" s="182"/>
      <c r="BR57" s="182"/>
      <c r="BS57" s="182"/>
      <c r="BT57" s="182"/>
      <c r="BU57" s="198" t="s">
        <v>115</v>
      </c>
      <c r="BV57" s="199" t="s">
        <v>117</v>
      </c>
      <c r="BW57" s="199" t="s">
        <v>117</v>
      </c>
      <c r="BX57" s="199" t="s">
        <v>117</v>
      </c>
      <c r="BY57" s="199" t="s">
        <v>117</v>
      </c>
      <c r="BZ57" s="188" t="s">
        <v>110</v>
      </c>
      <c r="CA57" s="188" t="s">
        <v>110</v>
      </c>
      <c r="CB57" s="91" t="s">
        <v>103</v>
      </c>
      <c r="CC57" s="91" t="s">
        <v>103</v>
      </c>
      <c r="CD57" s="91" t="s">
        <v>103</v>
      </c>
      <c r="CE57" s="76" t="s">
        <v>163</v>
      </c>
      <c r="CF57" s="76" t="s">
        <v>163</v>
      </c>
      <c r="CH57" s="18"/>
      <c r="CI57" s="18"/>
      <c r="CJ57" s="18"/>
      <c r="CK57" s="222" t="s">
        <v>148</v>
      </c>
      <c r="CL57" s="222"/>
      <c r="CM57" s="18"/>
      <c r="CN57" s="18"/>
      <c r="CO57" s="18"/>
      <c r="CP57" s="18"/>
      <c r="CQ57" s="18"/>
      <c r="CR57" s="18"/>
      <c r="CS57" s="35"/>
      <c r="CT57" s="35"/>
      <c r="CU57" s="35"/>
      <c r="CV57" s="35"/>
      <c r="CX57" s="35"/>
      <c r="CY57" s="35"/>
      <c r="CZ57" s="13" t="s">
        <v>1</v>
      </c>
      <c r="DA57" s="217"/>
      <c r="DB57" s="91" t="s">
        <v>135</v>
      </c>
      <c r="DC57" s="91" t="s">
        <v>135</v>
      </c>
      <c r="DD57" s="91" t="s">
        <v>135</v>
      </c>
      <c r="DE57" s="91" t="s">
        <v>135</v>
      </c>
      <c r="DF57" s="91" t="s">
        <v>135</v>
      </c>
      <c r="DG57" s="91" t="s">
        <v>135</v>
      </c>
      <c r="DH57" s="91" t="s">
        <v>135</v>
      </c>
      <c r="DI57" s="91" t="s">
        <v>135</v>
      </c>
      <c r="DJ57" s="91" t="s">
        <v>135</v>
      </c>
      <c r="DK57" s="91" t="s">
        <v>135</v>
      </c>
      <c r="DL57" s="91" t="s">
        <v>135</v>
      </c>
      <c r="DM57" s="91" t="s">
        <v>135</v>
      </c>
      <c r="DN57" s="91" t="s">
        <v>135</v>
      </c>
      <c r="DO57" s="91" t="s">
        <v>135</v>
      </c>
      <c r="DP57" s="91" t="s">
        <v>135</v>
      </c>
      <c r="DQ57" s="91" t="s">
        <v>135</v>
      </c>
      <c r="DR57" s="59" t="s">
        <v>140</v>
      </c>
      <c r="DS57" s="59" t="s">
        <v>140</v>
      </c>
      <c r="DT57" s="59" t="s">
        <v>140</v>
      </c>
      <c r="DU57" s="59" t="s">
        <v>140</v>
      </c>
      <c r="DW57" s="61" t="s">
        <v>115</v>
      </c>
      <c r="DX57" s="61" t="s">
        <v>115</v>
      </c>
      <c r="DY57" s="61" t="s">
        <v>115</v>
      </c>
      <c r="DZ57" s="61" t="s">
        <v>117</v>
      </c>
      <c r="EA57" s="81" t="s">
        <v>141</v>
      </c>
      <c r="EB57" s="81" t="s">
        <v>141</v>
      </c>
      <c r="EC57" s="81" t="s">
        <v>141</v>
      </c>
      <c r="ED57" s="4"/>
      <c r="EE57" s="4"/>
      <c r="EF57" s="4"/>
      <c r="EG57" s="81" t="s">
        <v>141</v>
      </c>
      <c r="EH57" s="98" t="s">
        <v>142</v>
      </c>
      <c r="EI57" s="100" t="s">
        <v>143</v>
      </c>
      <c r="EJ57" s="96" t="s">
        <v>136</v>
      </c>
      <c r="EK57" s="96" t="s">
        <v>136</v>
      </c>
      <c r="EL57" s="96" t="s">
        <v>136</v>
      </c>
      <c r="EM57" s="96" t="s">
        <v>136</v>
      </c>
      <c r="EN57" s="96" t="s">
        <v>136</v>
      </c>
      <c r="EO57" s="96" t="s">
        <v>136</v>
      </c>
      <c r="EP57" s="96" t="s">
        <v>136</v>
      </c>
      <c r="ES57" s="84" t="s">
        <v>101</v>
      </c>
      <c r="ET57" s="84" t="s">
        <v>101</v>
      </c>
      <c r="EU57" s="84" t="s">
        <v>101</v>
      </c>
      <c r="EV57" s="84" t="s">
        <v>101</v>
      </c>
      <c r="EW57" s="84" t="s">
        <v>101</v>
      </c>
      <c r="EX57" s="84" t="s">
        <v>101</v>
      </c>
      <c r="EY57" s="4"/>
      <c r="EZ57" s="84" t="s">
        <v>101</v>
      </c>
      <c r="FA57" s="58" t="s">
        <v>301</v>
      </c>
      <c r="FF57" s="99" t="s">
        <v>156</v>
      </c>
      <c r="FG57" s="99" t="s">
        <v>156</v>
      </c>
      <c r="FH57" s="99" t="s">
        <v>156</v>
      </c>
      <c r="FI57" s="99" t="s">
        <v>156</v>
      </c>
      <c r="FJ57" s="97" t="s">
        <v>225</v>
      </c>
      <c r="FK57" s="97" t="s">
        <v>225</v>
      </c>
      <c r="FL57" s="97" t="s">
        <v>225</v>
      </c>
      <c r="FM57" s="97" t="s">
        <v>225</v>
      </c>
      <c r="FN57" s="97" t="s">
        <v>225</v>
      </c>
      <c r="FO57" s="24" t="s">
        <v>140</v>
      </c>
      <c r="FP57" s="24" t="s">
        <v>140</v>
      </c>
      <c r="FQ57" s="24" t="s">
        <v>140</v>
      </c>
      <c r="FR57" s="24" t="s">
        <v>140</v>
      </c>
      <c r="FS57" s="24" t="s">
        <v>140</v>
      </c>
      <c r="FT57" s="101"/>
      <c r="FU57" s="101"/>
      <c r="FV57" s="101"/>
      <c r="FW57" s="137"/>
      <c r="FX57" s="137"/>
      <c r="FY57" s="101"/>
      <c r="FZ57" s="18"/>
      <c r="GA57" s="18"/>
      <c r="GB57" s="171" t="s">
        <v>148</v>
      </c>
      <c r="GC57" s="171"/>
      <c r="GD57" s="18"/>
      <c r="GE57" s="18"/>
      <c r="GF57" s="18"/>
      <c r="GG57" s="18"/>
      <c r="GH57" s="18"/>
      <c r="GI57" s="18"/>
    </row>
    <row r="58" spans="1:196" ht="15" customHeight="1" x14ac:dyDescent="0.3">
      <c r="A58" s="13" t="s">
        <v>2</v>
      </c>
      <c r="B58" s="217"/>
      <c r="C58" s="51" t="s">
        <v>98</v>
      </c>
      <c r="D58" s="51" t="s">
        <v>98</v>
      </c>
      <c r="E58" s="51" t="s">
        <v>98</v>
      </c>
      <c r="F58" s="51" t="s">
        <v>98</v>
      </c>
      <c r="G58" s="51" t="s">
        <v>98</v>
      </c>
      <c r="H58" s="51" t="s">
        <v>98</v>
      </c>
      <c r="I58" s="83" t="s">
        <v>118</v>
      </c>
      <c r="J58" s="83" t="s">
        <v>118</v>
      </c>
      <c r="K58" s="83" t="s">
        <v>114</v>
      </c>
      <c r="L58" s="83" t="s">
        <v>114</v>
      </c>
      <c r="M58" s="83" t="s">
        <v>114</v>
      </c>
      <c r="N58" s="83" t="s">
        <v>114</v>
      </c>
      <c r="O58" s="92" t="s">
        <v>108</v>
      </c>
      <c r="P58" s="92" t="s">
        <v>108</v>
      </c>
      <c r="Q58" s="92" t="s">
        <v>108</v>
      </c>
      <c r="R58" s="92" t="s">
        <v>108</v>
      </c>
      <c r="S58" s="92" t="s">
        <v>108</v>
      </c>
      <c r="T58" s="92" t="s">
        <v>108</v>
      </c>
      <c r="U58" s="93" t="s">
        <v>109</v>
      </c>
      <c r="V58" s="93" t="s">
        <v>109</v>
      </c>
      <c r="W58" s="93" t="s">
        <v>109</v>
      </c>
      <c r="X58" s="95" t="s">
        <v>118</v>
      </c>
      <c r="Y58" s="95" t="s">
        <v>118</v>
      </c>
      <c r="Z58" s="135"/>
      <c r="AA58" s="95" t="s">
        <v>118</v>
      </c>
      <c r="AB58" s="95" t="s">
        <v>118</v>
      </c>
      <c r="AC58" s="73" t="s">
        <v>114</v>
      </c>
      <c r="AD58" s="89" t="s">
        <v>77</v>
      </c>
      <c r="AE58" s="4"/>
      <c r="AF58" s="4"/>
      <c r="AG58" s="89" t="s">
        <v>77</v>
      </c>
      <c r="AH58" s="89" t="s">
        <v>77</v>
      </c>
      <c r="AI58" s="123" t="s">
        <v>92</v>
      </c>
      <c r="AJ58" s="123" t="s">
        <v>92</v>
      </c>
      <c r="AK58" s="123" t="s">
        <v>92</v>
      </c>
      <c r="AL58" s="15" t="s">
        <v>111</v>
      </c>
      <c r="AM58" s="15" t="s">
        <v>111</v>
      </c>
      <c r="AN58" s="15" t="s">
        <v>111</v>
      </c>
      <c r="AO58" s="15" t="s">
        <v>111</v>
      </c>
      <c r="AP58" s="15" t="s">
        <v>111</v>
      </c>
      <c r="AQ58" s="15" t="s">
        <v>111</v>
      </c>
      <c r="AR58" s="204" t="s">
        <v>111</v>
      </c>
      <c r="AS58" s="204" t="s">
        <v>111</v>
      </c>
      <c r="AT58" s="175"/>
      <c r="AU58" s="175"/>
      <c r="AV58" s="175"/>
      <c r="AW58" s="175"/>
      <c r="AX58" s="175"/>
      <c r="AY58" s="177" t="s">
        <v>161</v>
      </c>
      <c r="AZ58" s="177" t="s">
        <v>161</v>
      </c>
      <c r="BA58" s="177" t="s">
        <v>161</v>
      </c>
      <c r="BB58" s="147" t="s">
        <v>100</v>
      </c>
      <c r="BC58" s="147" t="s">
        <v>100</v>
      </c>
      <c r="BD58" s="147" t="s">
        <v>100</v>
      </c>
      <c r="BE58" s="147" t="s">
        <v>100</v>
      </c>
      <c r="BF58" s="183" t="s">
        <v>112</v>
      </c>
      <c r="BG58" s="175"/>
      <c r="BH58" s="190" t="s">
        <v>105</v>
      </c>
      <c r="BI58" s="190" t="s">
        <v>105</v>
      </c>
      <c r="BJ58" s="190" t="s">
        <v>105</v>
      </c>
      <c r="BK58" s="180"/>
      <c r="BL58" s="181"/>
      <c r="BM58" s="181"/>
      <c r="BN58" s="181"/>
      <c r="BO58" s="181"/>
      <c r="BP58" s="182"/>
      <c r="BQ58" s="182"/>
      <c r="BR58" s="182"/>
      <c r="BS58" s="182"/>
      <c r="BT58" s="182"/>
      <c r="BU58" s="199" t="s">
        <v>117</v>
      </c>
      <c r="BV58" s="199" t="s">
        <v>117</v>
      </c>
      <c r="BW58" s="199" t="s">
        <v>117</v>
      </c>
      <c r="BX58" s="199" t="s">
        <v>117</v>
      </c>
      <c r="BY58" s="199" t="s">
        <v>117</v>
      </c>
      <c r="BZ58" s="188" t="s">
        <v>110</v>
      </c>
      <c r="CA58" s="188" t="s">
        <v>110</v>
      </c>
      <c r="CB58" s="39" t="s">
        <v>104</v>
      </c>
      <c r="CC58" s="39" t="s">
        <v>104</v>
      </c>
      <c r="CD58" s="39" t="s">
        <v>104</v>
      </c>
      <c r="CE58" s="104" t="s">
        <v>164</v>
      </c>
      <c r="CF58" s="76" t="s">
        <v>163</v>
      </c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35"/>
      <c r="CT58" s="35"/>
      <c r="CU58" s="35"/>
      <c r="CV58" s="35"/>
      <c r="CX58" s="35"/>
      <c r="CY58" s="35"/>
      <c r="CZ58" s="13" t="s">
        <v>2</v>
      </c>
      <c r="DA58" s="217"/>
      <c r="DB58" s="91" t="s">
        <v>135</v>
      </c>
      <c r="DC58" s="91" t="s">
        <v>135</v>
      </c>
      <c r="DD58" s="91" t="s">
        <v>135</v>
      </c>
      <c r="DE58" s="91" t="s">
        <v>135</v>
      </c>
      <c r="DF58" s="91" t="s">
        <v>135</v>
      </c>
      <c r="DG58" s="91" t="s">
        <v>135</v>
      </c>
      <c r="DH58" s="91" t="s">
        <v>135</v>
      </c>
      <c r="DI58" s="91" t="s">
        <v>135</v>
      </c>
      <c r="DJ58" s="91" t="s">
        <v>135</v>
      </c>
      <c r="DK58" s="91" t="s">
        <v>135</v>
      </c>
      <c r="DL58" s="91" t="s">
        <v>135</v>
      </c>
      <c r="DM58" s="91" t="s">
        <v>135</v>
      </c>
      <c r="DN58" s="91" t="s">
        <v>135</v>
      </c>
      <c r="DO58" s="91" t="s">
        <v>135</v>
      </c>
      <c r="DP58" s="91" t="s">
        <v>135</v>
      </c>
      <c r="DQ58" s="91" t="s">
        <v>135</v>
      </c>
      <c r="DR58" s="105" t="s">
        <v>139</v>
      </c>
      <c r="DS58" s="105" t="s">
        <v>139</v>
      </c>
      <c r="DT58" s="105" t="s">
        <v>139</v>
      </c>
      <c r="DU58" s="105" t="s">
        <v>139</v>
      </c>
      <c r="DW58" s="61" t="s">
        <v>115</v>
      </c>
      <c r="DX58" s="61" t="s">
        <v>115</v>
      </c>
      <c r="DY58" s="61" t="s">
        <v>115</v>
      </c>
      <c r="DZ58" s="61" t="s">
        <v>117</v>
      </c>
      <c r="EA58" s="98" t="s">
        <v>142</v>
      </c>
      <c r="EB58" s="98" t="s">
        <v>142</v>
      </c>
      <c r="EC58" s="98" t="s">
        <v>142</v>
      </c>
      <c r="ED58" s="4"/>
      <c r="EE58" s="4"/>
      <c r="EF58" s="4"/>
      <c r="EG58" s="98" t="s">
        <v>142</v>
      </c>
      <c r="EH58" s="98" t="s">
        <v>142</v>
      </c>
      <c r="EI58" s="100" t="s">
        <v>143</v>
      </c>
      <c r="EJ58" s="96" t="s">
        <v>136</v>
      </c>
      <c r="EK58" s="96" t="s">
        <v>136</v>
      </c>
      <c r="EL58" s="96" t="s">
        <v>136</v>
      </c>
      <c r="EM58" s="96" t="s">
        <v>136</v>
      </c>
      <c r="EN58" s="96" t="s">
        <v>136</v>
      </c>
      <c r="EO58" s="96" t="s">
        <v>136</v>
      </c>
      <c r="EP58" s="96" t="s">
        <v>136</v>
      </c>
      <c r="ES58" s="58" t="s">
        <v>301</v>
      </c>
      <c r="ET58" s="58" t="s">
        <v>301</v>
      </c>
      <c r="EU58" s="58" t="s">
        <v>301</v>
      </c>
      <c r="EV58" s="58" t="s">
        <v>301</v>
      </c>
      <c r="EW58" s="58" t="s">
        <v>301</v>
      </c>
      <c r="EX58" s="58" t="s">
        <v>301</v>
      </c>
      <c r="EY58" s="4"/>
      <c r="EZ58" s="58" t="s">
        <v>301</v>
      </c>
      <c r="FA58" s="58" t="s">
        <v>301</v>
      </c>
      <c r="FF58" s="99" t="s">
        <v>156</v>
      </c>
      <c r="FG58" s="99" t="s">
        <v>156</v>
      </c>
      <c r="FH58" s="99" t="s">
        <v>156</v>
      </c>
      <c r="FI58" s="99" t="s">
        <v>156</v>
      </c>
      <c r="FJ58" s="97" t="s">
        <v>225</v>
      </c>
      <c r="FK58" s="97" t="s">
        <v>225</v>
      </c>
      <c r="FL58" s="97" t="s">
        <v>225</v>
      </c>
      <c r="FM58" s="97" t="s">
        <v>225</v>
      </c>
      <c r="FN58" s="97" t="s">
        <v>225</v>
      </c>
      <c r="FO58" s="26" t="s">
        <v>139</v>
      </c>
      <c r="FP58" s="26" t="s">
        <v>139</v>
      </c>
      <c r="FQ58" s="26" t="s">
        <v>139</v>
      </c>
      <c r="FR58" s="3" t="s">
        <v>139</v>
      </c>
      <c r="FS58" s="3" t="s">
        <v>139</v>
      </c>
      <c r="FT58" s="18"/>
      <c r="FU58" s="18"/>
      <c r="FV58" s="18"/>
      <c r="FW58" s="14"/>
      <c r="FX58" s="14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</row>
    <row r="59" spans="1:196" ht="15" customHeight="1" x14ac:dyDescent="0.3">
      <c r="A59" s="13" t="s">
        <v>3</v>
      </c>
      <c r="B59" s="217"/>
      <c r="C59" s="51" t="s">
        <v>98</v>
      </c>
      <c r="D59" s="51" t="s">
        <v>98</v>
      </c>
      <c r="E59" s="51" t="s">
        <v>98</v>
      </c>
      <c r="F59" s="51" t="s">
        <v>98</v>
      </c>
      <c r="G59" s="51" t="s">
        <v>98</v>
      </c>
      <c r="H59" s="51" t="s">
        <v>98</v>
      </c>
      <c r="I59" s="83" t="s">
        <v>114</v>
      </c>
      <c r="J59" s="83" t="s">
        <v>114</v>
      </c>
      <c r="K59" s="83" t="s">
        <v>114</v>
      </c>
      <c r="L59" s="83" t="s">
        <v>114</v>
      </c>
      <c r="M59" s="83" t="s">
        <v>114</v>
      </c>
      <c r="N59" s="83" t="s">
        <v>114</v>
      </c>
      <c r="O59" s="92" t="s">
        <v>108</v>
      </c>
      <c r="P59" s="92" t="s">
        <v>108</v>
      </c>
      <c r="Q59" s="92" t="s">
        <v>108</v>
      </c>
      <c r="R59" s="92" t="s">
        <v>108</v>
      </c>
      <c r="S59" s="92" t="s">
        <v>108</v>
      </c>
      <c r="T59" s="92" t="s">
        <v>108</v>
      </c>
      <c r="U59" s="93" t="s">
        <v>109</v>
      </c>
      <c r="V59" s="93" t="s">
        <v>109</v>
      </c>
      <c r="W59" s="93" t="s">
        <v>109</v>
      </c>
      <c r="X59" s="73" t="s">
        <v>114</v>
      </c>
      <c r="Y59" s="73" t="s">
        <v>114</v>
      </c>
      <c r="Z59" s="135"/>
      <c r="AA59" s="73" t="s">
        <v>114</v>
      </c>
      <c r="AB59" s="73" t="s">
        <v>114</v>
      </c>
      <c r="AC59" s="73" t="s">
        <v>114</v>
      </c>
      <c r="AD59" s="60" t="s">
        <v>78</v>
      </c>
      <c r="AE59" s="4"/>
      <c r="AF59" s="4"/>
      <c r="AG59" s="60" t="s">
        <v>78</v>
      </c>
      <c r="AH59" s="60" t="s">
        <v>78</v>
      </c>
      <c r="AI59" s="123" t="s">
        <v>92</v>
      </c>
      <c r="AJ59" s="123" t="s">
        <v>92</v>
      </c>
      <c r="AK59" s="123" t="s">
        <v>92</v>
      </c>
      <c r="AL59" s="15" t="s">
        <v>111</v>
      </c>
      <c r="AM59" s="15" t="s">
        <v>111</v>
      </c>
      <c r="AN59" s="15" t="s">
        <v>111</v>
      </c>
      <c r="AO59" s="15" t="s">
        <v>111</v>
      </c>
      <c r="AP59" s="15" t="s">
        <v>111</v>
      </c>
      <c r="AQ59" s="15" t="s">
        <v>111</v>
      </c>
      <c r="AR59" s="175"/>
      <c r="AS59" s="175"/>
      <c r="AT59" s="175"/>
      <c r="AU59" s="175"/>
      <c r="AV59" s="175"/>
      <c r="AW59" s="175"/>
      <c r="AX59" s="175"/>
      <c r="AY59" s="177" t="s">
        <v>161</v>
      </c>
      <c r="AZ59" s="177" t="s">
        <v>161</v>
      </c>
      <c r="BA59" s="177" t="s">
        <v>161</v>
      </c>
      <c r="BB59" s="147" t="s">
        <v>100</v>
      </c>
      <c r="BC59" s="147" t="s">
        <v>100</v>
      </c>
      <c r="BD59" s="147" t="s">
        <v>100</v>
      </c>
      <c r="BE59" s="187" t="s">
        <v>113</v>
      </c>
      <c r="BF59" s="183" t="s">
        <v>112</v>
      </c>
      <c r="BG59" s="175"/>
      <c r="BH59" s="190" t="s">
        <v>105</v>
      </c>
      <c r="BI59" s="190" t="s">
        <v>105</v>
      </c>
      <c r="BJ59" s="190" t="s">
        <v>105</v>
      </c>
      <c r="BK59" s="180"/>
      <c r="BL59" s="181"/>
      <c r="BM59" s="181"/>
      <c r="BN59" s="181"/>
      <c r="BO59" s="181"/>
      <c r="BP59" s="182"/>
      <c r="BQ59" s="182"/>
      <c r="BR59" s="182"/>
      <c r="BS59" s="182"/>
      <c r="BT59" s="182"/>
      <c r="BU59" s="199" t="s">
        <v>117</v>
      </c>
      <c r="BV59" s="199" t="s">
        <v>117</v>
      </c>
      <c r="BW59" s="199" t="s">
        <v>117</v>
      </c>
      <c r="BX59" s="199" t="s">
        <v>117</v>
      </c>
      <c r="BY59" s="199" t="s">
        <v>117</v>
      </c>
      <c r="BZ59" s="188" t="s">
        <v>110</v>
      </c>
      <c r="CA59" s="188" t="s">
        <v>110</v>
      </c>
      <c r="CB59" s="39" t="s">
        <v>104</v>
      </c>
      <c r="CC59" s="39" t="s">
        <v>104</v>
      </c>
      <c r="CD59" s="39" t="s">
        <v>104</v>
      </c>
      <c r="CE59" s="104" t="s">
        <v>164</v>
      </c>
      <c r="CF59" s="104" t="s">
        <v>164</v>
      </c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35"/>
      <c r="CT59" s="35"/>
      <c r="CU59" s="35"/>
      <c r="CV59" s="35"/>
      <c r="CX59" s="35"/>
      <c r="CY59" s="35"/>
      <c r="CZ59" s="13" t="s">
        <v>3</v>
      </c>
      <c r="DA59" s="217"/>
      <c r="DB59" s="91" t="s">
        <v>135</v>
      </c>
      <c r="DC59" s="91" t="s">
        <v>135</v>
      </c>
      <c r="DD59" s="91" t="s">
        <v>135</v>
      </c>
      <c r="DE59" s="91" t="s">
        <v>135</v>
      </c>
      <c r="DF59" s="91" t="s">
        <v>135</v>
      </c>
      <c r="DG59" s="91" t="s">
        <v>135</v>
      </c>
      <c r="DH59" s="91" t="s">
        <v>135</v>
      </c>
      <c r="DI59" s="91" t="s">
        <v>135</v>
      </c>
      <c r="DJ59" s="91" t="s">
        <v>135</v>
      </c>
      <c r="DK59" s="91" t="s">
        <v>135</v>
      </c>
      <c r="DL59" s="91" t="s">
        <v>135</v>
      </c>
      <c r="DM59" s="91" t="s">
        <v>135</v>
      </c>
      <c r="DN59" s="20" t="s">
        <v>137</v>
      </c>
      <c r="DO59" s="20" t="s">
        <v>137</v>
      </c>
      <c r="DP59" s="20" t="s">
        <v>137</v>
      </c>
      <c r="DQ59" s="20" t="s">
        <v>137</v>
      </c>
      <c r="DR59" s="105" t="s">
        <v>139</v>
      </c>
      <c r="DS59" s="105" t="s">
        <v>139</v>
      </c>
      <c r="DT59" s="105" t="s">
        <v>139</v>
      </c>
      <c r="DU59" s="105" t="s">
        <v>139</v>
      </c>
      <c r="DW59" s="61" t="s">
        <v>117</v>
      </c>
      <c r="DX59" s="61" t="s">
        <v>117</v>
      </c>
      <c r="DY59" s="61" t="s">
        <v>117</v>
      </c>
      <c r="DZ59" s="61" t="s">
        <v>117</v>
      </c>
      <c r="EA59" s="98" t="s">
        <v>142</v>
      </c>
      <c r="EB59" s="98" t="s">
        <v>142</v>
      </c>
      <c r="EC59" s="98" t="s">
        <v>142</v>
      </c>
      <c r="ED59" s="4"/>
      <c r="EE59" s="4"/>
      <c r="EF59" s="4"/>
      <c r="EG59" s="98" t="s">
        <v>142</v>
      </c>
      <c r="EH59" s="98" t="s">
        <v>142</v>
      </c>
      <c r="EI59" s="21" t="s">
        <v>144</v>
      </c>
      <c r="EJ59" s="96" t="s">
        <v>136</v>
      </c>
      <c r="EK59" s="96" t="s">
        <v>136</v>
      </c>
      <c r="EL59" s="96" t="s">
        <v>136</v>
      </c>
      <c r="EM59" s="96" t="s">
        <v>136</v>
      </c>
      <c r="EN59" s="96" t="s">
        <v>136</v>
      </c>
      <c r="EO59" s="96" t="s">
        <v>136</v>
      </c>
      <c r="EP59" s="96" t="s">
        <v>136</v>
      </c>
      <c r="ES59" s="58" t="s">
        <v>301</v>
      </c>
      <c r="ET59" s="58" t="s">
        <v>301</v>
      </c>
      <c r="EU59" s="58" t="s">
        <v>301</v>
      </c>
      <c r="EV59" s="58" t="s">
        <v>301</v>
      </c>
      <c r="EW59" s="58" t="s">
        <v>301</v>
      </c>
      <c r="EX59" s="58" t="s">
        <v>301</v>
      </c>
      <c r="EY59" s="4"/>
      <c r="EZ59" s="58" t="s">
        <v>301</v>
      </c>
      <c r="FA59" s="58" t="s">
        <v>301</v>
      </c>
      <c r="FF59" s="99" t="s">
        <v>157</v>
      </c>
      <c r="FG59" s="99" t="s">
        <v>157</v>
      </c>
      <c r="FH59" s="99" t="s">
        <v>157</v>
      </c>
      <c r="FI59" s="99" t="s">
        <v>157</v>
      </c>
      <c r="FJ59" s="97" t="s">
        <v>225</v>
      </c>
      <c r="FK59" s="97" t="s">
        <v>225</v>
      </c>
      <c r="FL59" s="97" t="s">
        <v>225</v>
      </c>
      <c r="FM59" s="97" t="s">
        <v>225</v>
      </c>
      <c r="FN59" s="97" t="s">
        <v>225</v>
      </c>
      <c r="FO59" s="26" t="s">
        <v>139</v>
      </c>
      <c r="FP59" s="26" t="s">
        <v>139</v>
      </c>
      <c r="FQ59" s="26" t="s">
        <v>139</v>
      </c>
      <c r="FR59" s="3" t="s">
        <v>139</v>
      </c>
      <c r="FS59" s="3" t="s">
        <v>139</v>
      </c>
      <c r="FT59" s="18"/>
      <c r="FU59" s="18"/>
      <c r="FV59" s="18"/>
      <c r="FW59" s="14"/>
      <c r="FX59" s="14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</row>
    <row r="60" spans="1:196" ht="15" customHeight="1" x14ac:dyDescent="0.3">
      <c r="A60" s="13" t="s">
        <v>4</v>
      </c>
      <c r="B60" s="217"/>
      <c r="C60" s="13"/>
      <c r="X60" s="13"/>
      <c r="Y60" s="13"/>
      <c r="Z60" s="135"/>
      <c r="AA60" s="13"/>
      <c r="AB60" s="13"/>
      <c r="AE60" s="4"/>
      <c r="AF60" s="4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84"/>
      <c r="BC60" s="184"/>
      <c r="BD60" s="184"/>
      <c r="BE60" s="184"/>
      <c r="BF60" s="175"/>
      <c r="BG60" s="175"/>
      <c r="BH60" s="191"/>
      <c r="BI60" s="191"/>
      <c r="BJ60" s="191"/>
      <c r="BK60" s="180"/>
      <c r="BL60" s="181"/>
      <c r="BM60" s="181"/>
      <c r="BN60" s="181"/>
      <c r="BO60" s="181"/>
      <c r="BP60" s="182"/>
      <c r="BQ60" s="182"/>
      <c r="BR60" s="182"/>
      <c r="BS60" s="182"/>
      <c r="BT60" s="182"/>
      <c r="BU60" s="175"/>
      <c r="BV60" s="175"/>
      <c r="BW60" s="175"/>
      <c r="BX60" s="175"/>
      <c r="BY60" s="175"/>
      <c r="BZ60" s="175"/>
      <c r="CA60" s="175"/>
      <c r="CE60" s="13"/>
      <c r="CF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35"/>
      <c r="CT60" s="35"/>
      <c r="CU60" s="35"/>
      <c r="CV60" s="35"/>
      <c r="CX60" s="35"/>
      <c r="CY60" s="35"/>
      <c r="CZ60" s="13" t="s">
        <v>4</v>
      </c>
      <c r="DA60" s="217"/>
      <c r="DR60" s="34"/>
      <c r="DS60" s="34"/>
      <c r="DT60" s="34"/>
      <c r="DU60" s="34"/>
      <c r="DW60" s="13"/>
      <c r="DY60" s="13"/>
      <c r="DZ60" s="13"/>
      <c r="EA60" s="98" t="s">
        <v>142</v>
      </c>
      <c r="EB60" s="98" t="s">
        <v>142</v>
      </c>
      <c r="ED60" s="4"/>
      <c r="EE60" s="4"/>
      <c r="EF60" s="4"/>
      <c r="EI60" s="13"/>
      <c r="EJ60" s="13"/>
      <c r="EK60" s="13"/>
      <c r="EL60" s="13"/>
      <c r="EM60" s="13"/>
      <c r="EN60" s="13"/>
      <c r="EO60" s="13"/>
      <c r="EP60" s="13"/>
      <c r="ES60" s="113"/>
      <c r="ET60" s="113"/>
      <c r="EU60" s="113"/>
      <c r="EV60" s="113"/>
      <c r="EW60" s="112"/>
      <c r="EX60" s="113"/>
      <c r="EY60" s="4"/>
      <c r="EZ60" s="113"/>
      <c r="FA60" s="113"/>
      <c r="FG60" s="13"/>
      <c r="FH60" s="13"/>
      <c r="FI60" s="13"/>
      <c r="FJ60" s="13"/>
      <c r="FK60" s="13"/>
      <c r="FL60" s="13"/>
      <c r="FM60" s="13"/>
      <c r="FN60" s="13"/>
      <c r="FT60" s="13"/>
      <c r="FU60" s="13"/>
      <c r="FV60" s="13"/>
      <c r="FW60" s="14"/>
      <c r="FX60" s="14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</row>
    <row r="61" spans="1:196" ht="15" customHeight="1" x14ac:dyDescent="0.3">
      <c r="A61" s="23" t="s">
        <v>5</v>
      </c>
      <c r="B61" s="217"/>
      <c r="C61" s="51" t="s">
        <v>98</v>
      </c>
      <c r="D61" s="51" t="s">
        <v>98</v>
      </c>
      <c r="E61" s="51" t="s">
        <v>98</v>
      </c>
      <c r="F61" s="51" t="s">
        <v>98</v>
      </c>
      <c r="G61" s="51" t="s">
        <v>98</v>
      </c>
      <c r="H61" s="51" t="s">
        <v>98</v>
      </c>
      <c r="I61" s="83" t="s">
        <v>114</v>
      </c>
      <c r="J61" s="83" t="s">
        <v>114</v>
      </c>
      <c r="K61" s="83" t="s">
        <v>114</v>
      </c>
      <c r="L61" s="83" t="s">
        <v>114</v>
      </c>
      <c r="M61" s="83" t="s">
        <v>114</v>
      </c>
      <c r="N61" s="83" t="s">
        <v>114</v>
      </c>
      <c r="O61" s="93" t="s">
        <v>109</v>
      </c>
      <c r="P61" s="93" t="s">
        <v>109</v>
      </c>
      <c r="Q61" s="93" t="s">
        <v>109</v>
      </c>
      <c r="R61" s="93" t="s">
        <v>109</v>
      </c>
      <c r="S61" s="93" t="s">
        <v>109</v>
      </c>
      <c r="T61" s="93" t="s">
        <v>109</v>
      </c>
      <c r="U61" s="93" t="s">
        <v>109</v>
      </c>
      <c r="V61" s="93" t="s">
        <v>109</v>
      </c>
      <c r="W61" s="93" t="s">
        <v>109</v>
      </c>
      <c r="X61" s="73" t="s">
        <v>114</v>
      </c>
      <c r="Y61" s="73" t="s">
        <v>114</v>
      </c>
      <c r="Z61" s="135"/>
      <c r="AA61" s="73" t="s">
        <v>114</v>
      </c>
      <c r="AB61" s="73" t="s">
        <v>114</v>
      </c>
      <c r="AC61" s="73" t="s">
        <v>114</v>
      </c>
      <c r="AD61" s="60" t="s">
        <v>78</v>
      </c>
      <c r="AE61" s="4"/>
      <c r="AF61" s="4"/>
      <c r="AG61" s="60" t="s">
        <v>78</v>
      </c>
      <c r="AH61" s="60" t="s">
        <v>78</v>
      </c>
      <c r="AI61" s="124" t="s">
        <v>91</v>
      </c>
      <c r="AJ61" s="124" t="s">
        <v>91</v>
      </c>
      <c r="AK61" s="124" t="s">
        <v>91</v>
      </c>
      <c r="AR61" s="175"/>
      <c r="AS61" s="175"/>
      <c r="AT61" s="175"/>
      <c r="AU61" s="175"/>
      <c r="AV61" s="175"/>
      <c r="AW61" s="175"/>
      <c r="AX61" s="175"/>
      <c r="AY61" s="177" t="s">
        <v>161</v>
      </c>
      <c r="AZ61" s="177" t="s">
        <v>161</v>
      </c>
      <c r="BA61" s="177" t="s">
        <v>161</v>
      </c>
      <c r="BB61" s="187" t="s">
        <v>113</v>
      </c>
      <c r="BC61" s="187" t="s">
        <v>113</v>
      </c>
      <c r="BD61" s="187" t="s">
        <v>113</v>
      </c>
      <c r="BE61" s="187" t="s">
        <v>113</v>
      </c>
      <c r="BF61" s="183" t="s">
        <v>112</v>
      </c>
      <c r="BG61" s="175"/>
      <c r="BH61" s="192" t="s">
        <v>116</v>
      </c>
      <c r="BI61" s="192" t="s">
        <v>116</v>
      </c>
      <c r="BJ61" s="192" t="s">
        <v>116</v>
      </c>
      <c r="BK61" s="180"/>
      <c r="BL61" s="181"/>
      <c r="BM61" s="181"/>
      <c r="BN61" s="181"/>
      <c r="BO61" s="181"/>
      <c r="BP61" s="182"/>
      <c r="BQ61" s="182"/>
      <c r="BR61" s="182"/>
      <c r="BS61" s="182"/>
      <c r="BT61" s="182"/>
      <c r="BU61" s="198" t="s">
        <v>115</v>
      </c>
      <c r="BV61" s="198" t="s">
        <v>115</v>
      </c>
      <c r="BW61" s="198" t="s">
        <v>115</v>
      </c>
      <c r="BX61" s="198" t="s">
        <v>115</v>
      </c>
      <c r="BY61" s="198" t="s">
        <v>115</v>
      </c>
      <c r="BZ61" s="189" t="s">
        <v>102</v>
      </c>
      <c r="CA61" s="189" t="s">
        <v>102</v>
      </c>
      <c r="CB61" s="91" t="s">
        <v>103</v>
      </c>
      <c r="CC61" s="39" t="s">
        <v>104</v>
      </c>
      <c r="CE61" s="104" t="s">
        <v>164</v>
      </c>
      <c r="CF61" s="104" t="s">
        <v>164</v>
      </c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35"/>
      <c r="CT61" s="35"/>
      <c r="CU61" s="35"/>
      <c r="CV61" s="35"/>
      <c r="CX61" s="35"/>
      <c r="CY61" s="35"/>
      <c r="CZ61" s="23" t="s">
        <v>5</v>
      </c>
      <c r="DA61" s="217"/>
      <c r="DB61" s="20" t="s">
        <v>137</v>
      </c>
      <c r="DC61" s="20" t="s">
        <v>137</v>
      </c>
      <c r="DD61" s="20" t="s">
        <v>137</v>
      </c>
      <c r="DE61" s="20" t="s">
        <v>137</v>
      </c>
      <c r="DF61" s="20" t="s">
        <v>137</v>
      </c>
      <c r="DG61" s="20" t="s">
        <v>137</v>
      </c>
      <c r="DH61" s="20" t="s">
        <v>137</v>
      </c>
      <c r="DI61" s="20" t="s">
        <v>137</v>
      </c>
      <c r="DJ61" s="20" t="s">
        <v>137</v>
      </c>
      <c r="DK61" s="20" t="s">
        <v>137</v>
      </c>
      <c r="DL61" s="20" t="s">
        <v>137</v>
      </c>
      <c r="DM61" s="20" t="s">
        <v>137</v>
      </c>
      <c r="DN61" s="20" t="s">
        <v>137</v>
      </c>
      <c r="DO61" s="20" t="s">
        <v>137</v>
      </c>
      <c r="DP61" s="20" t="s">
        <v>137</v>
      </c>
      <c r="DQ61" s="20" t="s">
        <v>137</v>
      </c>
      <c r="DR61" s="105" t="s">
        <v>139</v>
      </c>
      <c r="DS61" s="105" t="s">
        <v>139</v>
      </c>
      <c r="DT61" s="105" t="s">
        <v>139</v>
      </c>
      <c r="DU61" s="105" t="s">
        <v>139</v>
      </c>
      <c r="DW61" s="61" t="s">
        <v>117</v>
      </c>
      <c r="DX61" s="61" t="s">
        <v>117</v>
      </c>
      <c r="DY61" s="61" t="s">
        <v>117</v>
      </c>
      <c r="DZ61" s="61" t="s">
        <v>117</v>
      </c>
      <c r="ED61" s="4"/>
      <c r="EE61" s="4"/>
      <c r="EF61" s="4"/>
      <c r="EI61" s="21" t="s">
        <v>144</v>
      </c>
      <c r="EJ61" s="96" t="s">
        <v>136</v>
      </c>
      <c r="EK61" s="96" t="s">
        <v>136</v>
      </c>
      <c r="EL61" s="96" t="s">
        <v>136</v>
      </c>
      <c r="EM61" s="96" t="s">
        <v>136</v>
      </c>
      <c r="EN61" s="96" t="s">
        <v>136</v>
      </c>
      <c r="EO61" s="96" t="s">
        <v>136</v>
      </c>
      <c r="EP61" s="96" t="s">
        <v>136</v>
      </c>
      <c r="ES61" s="58" t="s">
        <v>301</v>
      </c>
      <c r="ET61" s="58" t="s">
        <v>301</v>
      </c>
      <c r="EU61" s="58" t="s">
        <v>301</v>
      </c>
      <c r="EV61" s="58" t="s">
        <v>301</v>
      </c>
      <c r="EW61" s="58" t="s">
        <v>301</v>
      </c>
      <c r="EX61" s="58" t="s">
        <v>301</v>
      </c>
      <c r="EY61" s="4"/>
      <c r="EZ61" s="58" t="s">
        <v>301</v>
      </c>
      <c r="FA61" s="58" t="s">
        <v>301</v>
      </c>
      <c r="FF61" s="99" t="s">
        <v>157</v>
      </c>
      <c r="FG61" s="99" t="s">
        <v>157</v>
      </c>
      <c r="FH61" s="99" t="s">
        <v>157</v>
      </c>
      <c r="FI61" s="99" t="s">
        <v>157</v>
      </c>
      <c r="FJ61" s="63" t="s">
        <v>363</v>
      </c>
      <c r="FK61" s="63" t="s">
        <v>363</v>
      </c>
      <c r="FL61" s="63" t="s">
        <v>363</v>
      </c>
      <c r="FM61" s="63" t="s">
        <v>363</v>
      </c>
      <c r="FN61" s="63" t="s">
        <v>363</v>
      </c>
      <c r="FO61" s="3" t="s">
        <v>139</v>
      </c>
      <c r="FP61" s="3" t="s">
        <v>139</v>
      </c>
      <c r="FQ61" s="3" t="s">
        <v>139</v>
      </c>
      <c r="FR61" s="3" t="s">
        <v>139</v>
      </c>
      <c r="FS61" s="3" t="s">
        <v>139</v>
      </c>
      <c r="FT61" s="25"/>
      <c r="FU61" s="25"/>
      <c r="FV61" s="25"/>
      <c r="FW61" s="4"/>
      <c r="FX61" s="4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</row>
    <row r="62" spans="1:196" ht="15" customHeight="1" x14ac:dyDescent="0.3">
      <c r="A62" s="23" t="s">
        <v>6</v>
      </c>
      <c r="B62" s="217"/>
      <c r="C62" s="51" t="s">
        <v>98</v>
      </c>
      <c r="D62" s="51" t="s">
        <v>98</v>
      </c>
      <c r="E62" s="51" t="s">
        <v>98</v>
      </c>
      <c r="F62" s="51" t="s">
        <v>98</v>
      </c>
      <c r="G62" s="51" t="s">
        <v>98</v>
      </c>
      <c r="H62" s="51" t="s">
        <v>98</v>
      </c>
      <c r="I62" s="83" t="s">
        <v>114</v>
      </c>
      <c r="J62" s="83" t="s">
        <v>114</v>
      </c>
      <c r="K62" s="83" t="s">
        <v>114</v>
      </c>
      <c r="L62" s="83" t="s">
        <v>114</v>
      </c>
      <c r="M62" s="83" t="s">
        <v>114</v>
      </c>
      <c r="N62" s="83" t="s">
        <v>114</v>
      </c>
      <c r="O62" s="93" t="s">
        <v>109</v>
      </c>
      <c r="P62" s="93" t="s">
        <v>109</v>
      </c>
      <c r="Q62" s="93" t="s">
        <v>109</v>
      </c>
      <c r="R62" s="93" t="s">
        <v>109</v>
      </c>
      <c r="S62" s="93" t="s">
        <v>109</v>
      </c>
      <c r="T62" s="93" t="s">
        <v>109</v>
      </c>
      <c r="U62" s="93" t="s">
        <v>109</v>
      </c>
      <c r="V62" s="93" t="s">
        <v>109</v>
      </c>
      <c r="W62" s="93" t="s">
        <v>109</v>
      </c>
      <c r="X62" s="73" t="s">
        <v>114</v>
      </c>
      <c r="Y62" s="73" t="s">
        <v>114</v>
      </c>
      <c r="Z62" s="135"/>
      <c r="AA62" s="73" t="s">
        <v>114</v>
      </c>
      <c r="AB62" s="73" t="s">
        <v>114</v>
      </c>
      <c r="AC62" s="73" t="s">
        <v>114</v>
      </c>
      <c r="AD62" s="60" t="s">
        <v>78</v>
      </c>
      <c r="AE62" s="4"/>
      <c r="AF62" s="4"/>
      <c r="AG62" s="60" t="s">
        <v>78</v>
      </c>
      <c r="AH62" s="60" t="s">
        <v>78</v>
      </c>
      <c r="AI62" s="124" t="s">
        <v>91</v>
      </c>
      <c r="AJ62" s="124" t="s">
        <v>91</v>
      </c>
      <c r="AK62" s="124" t="s">
        <v>91</v>
      </c>
      <c r="AR62" s="175"/>
      <c r="AS62" s="175"/>
      <c r="AT62" s="175"/>
      <c r="AU62" s="175"/>
      <c r="AV62" s="175"/>
      <c r="AW62" s="175"/>
      <c r="AX62" s="175"/>
      <c r="AY62" s="177" t="s">
        <v>161</v>
      </c>
      <c r="AZ62" s="177" t="s">
        <v>161</v>
      </c>
      <c r="BA62" s="177" t="s">
        <v>161</v>
      </c>
      <c r="BB62" s="187" t="s">
        <v>113</v>
      </c>
      <c r="BC62" s="187" t="s">
        <v>113</v>
      </c>
      <c r="BD62" s="187" t="s">
        <v>113</v>
      </c>
      <c r="BE62" s="187" t="s">
        <v>113</v>
      </c>
      <c r="BF62" s="183" t="s">
        <v>112</v>
      </c>
      <c r="BG62" s="175"/>
      <c r="BH62" s="192" t="s">
        <v>116</v>
      </c>
      <c r="BI62" s="192" t="s">
        <v>116</v>
      </c>
      <c r="BJ62" s="192" t="s">
        <v>116</v>
      </c>
      <c r="BK62" s="180"/>
      <c r="BL62" s="181"/>
      <c r="BM62" s="181"/>
      <c r="BN62" s="181"/>
      <c r="BO62" s="181"/>
      <c r="BP62" s="182"/>
      <c r="BQ62" s="182"/>
      <c r="BR62" s="182"/>
      <c r="BS62" s="182"/>
      <c r="BT62" s="182"/>
      <c r="BU62" s="198" t="s">
        <v>115</v>
      </c>
      <c r="BV62" s="198" t="s">
        <v>115</v>
      </c>
      <c r="BW62" s="198" t="s">
        <v>115</v>
      </c>
      <c r="BX62" s="198" t="s">
        <v>115</v>
      </c>
      <c r="BY62" s="199" t="s">
        <v>117</v>
      </c>
      <c r="BZ62" s="188" t="s">
        <v>110</v>
      </c>
      <c r="CA62" s="189" t="s">
        <v>102</v>
      </c>
      <c r="CB62" s="91" t="s">
        <v>103</v>
      </c>
      <c r="CC62" s="39" t="s">
        <v>104</v>
      </c>
      <c r="CD62" s="1"/>
      <c r="CE62" s="104" t="s">
        <v>164</v>
      </c>
      <c r="CF62" s="104" t="s">
        <v>164</v>
      </c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35"/>
      <c r="CT62" s="35"/>
      <c r="CU62" s="35"/>
      <c r="CV62" s="35"/>
      <c r="CX62" s="35"/>
      <c r="CY62" s="35"/>
      <c r="CZ62" s="23" t="s">
        <v>6</v>
      </c>
      <c r="DA62" s="217"/>
      <c r="DB62" s="20" t="s">
        <v>137</v>
      </c>
      <c r="DC62" s="20" t="s">
        <v>137</v>
      </c>
      <c r="DD62" s="20" t="s">
        <v>137</v>
      </c>
      <c r="DE62" s="20" t="s">
        <v>137</v>
      </c>
      <c r="DF62" s="20" t="s">
        <v>137</v>
      </c>
      <c r="DG62" s="20" t="s">
        <v>137</v>
      </c>
      <c r="DH62" s="20" t="s">
        <v>137</v>
      </c>
      <c r="DI62" s="20" t="s">
        <v>137</v>
      </c>
      <c r="DJ62" s="20" t="s">
        <v>137</v>
      </c>
      <c r="DK62" s="20" t="s">
        <v>137</v>
      </c>
      <c r="DL62" s="20" t="s">
        <v>137</v>
      </c>
      <c r="DM62" s="20" t="s">
        <v>137</v>
      </c>
      <c r="DN62" s="20" t="s">
        <v>137</v>
      </c>
      <c r="DO62" s="20" t="s">
        <v>137</v>
      </c>
      <c r="DP62" s="20" t="s">
        <v>137</v>
      </c>
      <c r="DQ62" s="20" t="s">
        <v>137</v>
      </c>
      <c r="DR62" s="105" t="s">
        <v>139</v>
      </c>
      <c r="DS62" s="105" t="s">
        <v>139</v>
      </c>
      <c r="DT62" s="105" t="s">
        <v>139</v>
      </c>
      <c r="DU62" s="105" t="s">
        <v>139</v>
      </c>
      <c r="DW62" s="61" t="s">
        <v>117</v>
      </c>
      <c r="DX62" s="61" t="s">
        <v>117</v>
      </c>
      <c r="DY62" s="61" t="s">
        <v>117</v>
      </c>
      <c r="DZ62" s="61" t="s">
        <v>117</v>
      </c>
      <c r="ED62" s="4"/>
      <c r="EE62" s="4"/>
      <c r="EF62" s="4"/>
      <c r="EI62" s="21" t="s">
        <v>144</v>
      </c>
      <c r="EJ62" s="96" t="s">
        <v>136</v>
      </c>
      <c r="EK62" s="96" t="s">
        <v>136</v>
      </c>
      <c r="EL62" s="96" t="s">
        <v>136</v>
      </c>
      <c r="EM62" s="96" t="s">
        <v>136</v>
      </c>
      <c r="EN62" s="96" t="s">
        <v>136</v>
      </c>
      <c r="EO62" s="96" t="s">
        <v>136</v>
      </c>
      <c r="EP62" s="96" t="s">
        <v>136</v>
      </c>
      <c r="ES62" s="58" t="s">
        <v>301</v>
      </c>
      <c r="ET62" s="58" t="s">
        <v>301</v>
      </c>
      <c r="EU62" s="58" t="s">
        <v>301</v>
      </c>
      <c r="EV62" s="58" t="s">
        <v>301</v>
      </c>
      <c r="EW62" s="58" t="s">
        <v>301</v>
      </c>
      <c r="EX62" s="58" t="s">
        <v>301</v>
      </c>
      <c r="EY62" s="4"/>
      <c r="EZ62" s="58" t="s">
        <v>301</v>
      </c>
      <c r="FA62" s="58" t="s">
        <v>301</v>
      </c>
      <c r="FF62" s="99" t="s">
        <v>157</v>
      </c>
      <c r="FG62" s="99" t="s">
        <v>157</v>
      </c>
      <c r="FH62" s="99" t="s">
        <v>157</v>
      </c>
      <c r="FI62" s="99" t="s">
        <v>157</v>
      </c>
      <c r="FJ62" s="63" t="s">
        <v>363</v>
      </c>
      <c r="FK62" s="63" t="s">
        <v>363</v>
      </c>
      <c r="FL62" s="63" t="s">
        <v>363</v>
      </c>
      <c r="FM62" s="63" t="s">
        <v>363</v>
      </c>
      <c r="FN62" s="63" t="s">
        <v>363</v>
      </c>
      <c r="FO62" s="24" t="s">
        <v>140</v>
      </c>
      <c r="FP62" s="24" t="s">
        <v>140</v>
      </c>
      <c r="FQ62" s="24" t="s">
        <v>140</v>
      </c>
      <c r="FR62" s="3" t="s">
        <v>139</v>
      </c>
      <c r="FS62" s="3" t="s">
        <v>139</v>
      </c>
      <c r="FT62" s="25"/>
      <c r="FU62" s="25"/>
      <c r="FV62" s="25"/>
      <c r="FW62" s="4"/>
      <c r="FX62" s="4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</row>
    <row r="63" spans="1:196" ht="15" customHeight="1" x14ac:dyDescent="0.3">
      <c r="A63" s="23" t="s">
        <v>7</v>
      </c>
      <c r="B63" s="217"/>
      <c r="C63" s="51" t="s">
        <v>99</v>
      </c>
      <c r="D63" s="51" t="s">
        <v>99</v>
      </c>
      <c r="E63" s="51" t="s">
        <v>99</v>
      </c>
      <c r="F63" s="51" t="s">
        <v>99</v>
      </c>
      <c r="G63" s="51" t="s">
        <v>99</v>
      </c>
      <c r="H63" s="51" t="s">
        <v>99</v>
      </c>
      <c r="I63" s="83" t="s">
        <v>114</v>
      </c>
      <c r="J63" s="83" t="s">
        <v>114</v>
      </c>
      <c r="K63" s="83" t="s">
        <v>114</v>
      </c>
      <c r="L63" s="83" t="s">
        <v>114</v>
      </c>
      <c r="M63" s="83" t="s">
        <v>114</v>
      </c>
      <c r="N63" s="83" t="s">
        <v>114</v>
      </c>
      <c r="O63" s="93" t="s">
        <v>109</v>
      </c>
      <c r="P63" s="93" t="s">
        <v>109</v>
      </c>
      <c r="Q63" s="93" t="s">
        <v>109</v>
      </c>
      <c r="R63" s="93" t="s">
        <v>109</v>
      </c>
      <c r="S63" s="93" t="s">
        <v>109</v>
      </c>
      <c r="T63" s="93" t="s">
        <v>109</v>
      </c>
      <c r="U63" s="93" t="s">
        <v>109</v>
      </c>
      <c r="V63" s="93" t="s">
        <v>109</v>
      </c>
      <c r="W63" s="93" t="s">
        <v>109</v>
      </c>
      <c r="X63" s="73" t="s">
        <v>114</v>
      </c>
      <c r="Y63" s="73" t="s">
        <v>114</v>
      </c>
      <c r="Z63" s="135"/>
      <c r="AA63" s="73" t="s">
        <v>114</v>
      </c>
      <c r="AB63" s="73" t="s">
        <v>114</v>
      </c>
      <c r="AD63" s="60" t="s">
        <v>78</v>
      </c>
      <c r="AE63" s="4"/>
      <c r="AF63" s="4"/>
      <c r="AG63" s="60" t="s">
        <v>78</v>
      </c>
      <c r="AH63" s="60" t="s">
        <v>78</v>
      </c>
      <c r="AI63" s="123" t="s">
        <v>92</v>
      </c>
      <c r="AJ63" s="123" t="s">
        <v>92</v>
      </c>
      <c r="AK63" s="123" t="s">
        <v>92</v>
      </c>
      <c r="AR63" s="175"/>
      <c r="AS63" s="175"/>
      <c r="AT63" s="175"/>
      <c r="AU63" s="175"/>
      <c r="AV63" s="175"/>
      <c r="AW63" s="175"/>
      <c r="AX63" s="175"/>
      <c r="AY63" s="177" t="s">
        <v>161</v>
      </c>
      <c r="AZ63" s="177" t="s">
        <v>161</v>
      </c>
      <c r="BA63" s="177" t="s">
        <v>161</v>
      </c>
      <c r="BB63" s="187" t="s">
        <v>113</v>
      </c>
      <c r="BC63" s="187" t="s">
        <v>113</v>
      </c>
      <c r="BD63" s="187" t="s">
        <v>113</v>
      </c>
      <c r="BE63" s="175"/>
      <c r="BF63" s="183" t="s">
        <v>112</v>
      </c>
      <c r="BG63" s="175"/>
      <c r="BH63" s="192" t="s">
        <v>116</v>
      </c>
      <c r="BI63" s="192" t="s">
        <v>116</v>
      </c>
      <c r="BJ63" s="193"/>
      <c r="BK63" s="180"/>
      <c r="BL63" s="181"/>
      <c r="BM63" s="181"/>
      <c r="BN63" s="181"/>
      <c r="BO63" s="181"/>
      <c r="BP63" s="182"/>
      <c r="BQ63" s="182"/>
      <c r="BR63" s="182"/>
      <c r="BS63" s="182"/>
      <c r="BT63" s="182"/>
      <c r="BU63" s="199" t="s">
        <v>117</v>
      </c>
      <c r="BV63" s="199" t="s">
        <v>117</v>
      </c>
      <c r="BW63" s="199" t="s">
        <v>117</v>
      </c>
      <c r="BX63" s="199" t="s">
        <v>117</v>
      </c>
      <c r="BY63" s="199" t="s">
        <v>117</v>
      </c>
      <c r="BZ63" s="188" t="s">
        <v>110</v>
      </c>
      <c r="CA63" s="188" t="s">
        <v>110</v>
      </c>
      <c r="CB63" s="39" t="s">
        <v>104</v>
      </c>
      <c r="CC63" s="39" t="s">
        <v>104</v>
      </c>
      <c r="CD63" s="1"/>
      <c r="CE63" s="104" t="s">
        <v>164</v>
      </c>
      <c r="CF63" s="104" t="s">
        <v>164</v>
      </c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35"/>
      <c r="CT63" s="35"/>
      <c r="CU63" s="35"/>
      <c r="CV63" s="35"/>
      <c r="CX63" s="35"/>
      <c r="CY63" s="35"/>
      <c r="CZ63" s="23" t="s">
        <v>7</v>
      </c>
      <c r="DA63" s="217"/>
      <c r="DB63" s="20" t="s">
        <v>137</v>
      </c>
      <c r="DC63" s="20" t="s">
        <v>137</v>
      </c>
      <c r="DD63" s="20" t="s">
        <v>137</v>
      </c>
      <c r="DE63" s="20" t="s">
        <v>137</v>
      </c>
      <c r="DF63" s="20" t="s">
        <v>137</v>
      </c>
      <c r="DG63" s="20" t="s">
        <v>137</v>
      </c>
      <c r="DH63" s="20" t="s">
        <v>137</v>
      </c>
      <c r="DI63" s="20" t="s">
        <v>137</v>
      </c>
      <c r="DJ63" s="20" t="s">
        <v>137</v>
      </c>
      <c r="DK63" s="20" t="s">
        <v>137</v>
      </c>
      <c r="DL63" s="20" t="s">
        <v>137</v>
      </c>
      <c r="DM63" s="20" t="s">
        <v>137</v>
      </c>
      <c r="DN63" s="20" t="s">
        <v>137</v>
      </c>
      <c r="DO63" s="20" t="s">
        <v>137</v>
      </c>
      <c r="DP63" s="20" t="s">
        <v>137</v>
      </c>
      <c r="DQ63" s="20" t="s">
        <v>137</v>
      </c>
      <c r="DW63" s="61" t="s">
        <v>117</v>
      </c>
      <c r="DX63" s="61" t="s">
        <v>117</v>
      </c>
      <c r="ED63" s="4"/>
      <c r="EE63" s="4"/>
      <c r="EF63" s="4"/>
      <c r="EI63" s="21" t="s">
        <v>144</v>
      </c>
      <c r="EJ63" s="96" t="s">
        <v>136</v>
      </c>
      <c r="EK63" s="96" t="s">
        <v>136</v>
      </c>
      <c r="EL63" s="96" t="s">
        <v>136</v>
      </c>
      <c r="EM63" s="96" t="s">
        <v>136</v>
      </c>
      <c r="EN63" s="96" t="s">
        <v>136</v>
      </c>
      <c r="EO63" s="96" t="s">
        <v>136</v>
      </c>
      <c r="EP63" s="96" t="s">
        <v>136</v>
      </c>
      <c r="ES63" s="58" t="s">
        <v>301</v>
      </c>
      <c r="ET63" s="58" t="s">
        <v>301</v>
      </c>
      <c r="EU63" s="58" t="s">
        <v>301</v>
      </c>
      <c r="EV63" s="58" t="s">
        <v>301</v>
      </c>
      <c r="EW63" s="58" t="s">
        <v>301</v>
      </c>
      <c r="EX63" s="58" t="s">
        <v>301</v>
      </c>
      <c r="EY63" s="4"/>
      <c r="EZ63" s="58" t="s">
        <v>301</v>
      </c>
      <c r="FA63" s="58" t="s">
        <v>301</v>
      </c>
      <c r="FF63" s="99" t="s">
        <v>157</v>
      </c>
      <c r="FG63" s="99" t="s">
        <v>157</v>
      </c>
      <c r="FH63" s="99" t="s">
        <v>157</v>
      </c>
      <c r="FI63" s="99" t="s">
        <v>157</v>
      </c>
      <c r="FJ63" s="63" t="s">
        <v>363</v>
      </c>
      <c r="FK63" s="63" t="s">
        <v>363</v>
      </c>
      <c r="FL63" s="63" t="s">
        <v>363</v>
      </c>
      <c r="FM63" s="63" t="s">
        <v>363</v>
      </c>
      <c r="FN63" s="63" t="s">
        <v>363</v>
      </c>
      <c r="FO63" s="26" t="s">
        <v>139</v>
      </c>
      <c r="FP63" s="26" t="s">
        <v>139</v>
      </c>
      <c r="FQ63" s="24" t="s">
        <v>140</v>
      </c>
      <c r="FR63" s="3" t="s">
        <v>139</v>
      </c>
      <c r="FS63" s="3" t="s">
        <v>139</v>
      </c>
      <c r="FT63" s="25"/>
      <c r="FU63" s="25"/>
      <c r="FV63" s="25"/>
      <c r="FW63" s="4"/>
      <c r="FX63" s="4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</row>
    <row r="64" spans="1:196" ht="15" customHeight="1" x14ac:dyDescent="0.3">
      <c r="A64" s="23" t="s">
        <v>8</v>
      </c>
      <c r="B64" s="217"/>
      <c r="C64" s="51" t="s">
        <v>99</v>
      </c>
      <c r="D64" s="51" t="s">
        <v>99</v>
      </c>
      <c r="E64" s="51" t="s">
        <v>99</v>
      </c>
      <c r="F64" s="51" t="s">
        <v>99</v>
      </c>
      <c r="G64" s="51" t="s">
        <v>99</v>
      </c>
      <c r="H64" s="51" t="s">
        <v>99</v>
      </c>
      <c r="I64" s="83" t="s">
        <v>114</v>
      </c>
      <c r="J64" s="83" t="s">
        <v>114</v>
      </c>
      <c r="K64" s="83" t="s">
        <v>114</v>
      </c>
      <c r="L64" s="83" t="s">
        <v>114</v>
      </c>
      <c r="M64" s="83" t="s">
        <v>114</v>
      </c>
      <c r="N64" s="83" t="s">
        <v>114</v>
      </c>
      <c r="O64" s="93" t="s">
        <v>109</v>
      </c>
      <c r="P64" s="93" t="s">
        <v>109</v>
      </c>
      <c r="Q64" s="93" t="s">
        <v>109</v>
      </c>
      <c r="R64" s="93" t="s">
        <v>109</v>
      </c>
      <c r="S64" s="93" t="s">
        <v>109</v>
      </c>
      <c r="T64" s="93" t="s">
        <v>109</v>
      </c>
      <c r="U64" s="93" t="s">
        <v>109</v>
      </c>
      <c r="V64" s="93" t="s">
        <v>109</v>
      </c>
      <c r="W64" s="93" t="s">
        <v>109</v>
      </c>
      <c r="X64" s="73" t="s">
        <v>114</v>
      </c>
      <c r="Y64" s="73" t="s">
        <v>114</v>
      </c>
      <c r="Z64" s="135"/>
      <c r="AA64" s="73" t="s">
        <v>114</v>
      </c>
      <c r="AB64" s="73" t="s">
        <v>114</v>
      </c>
      <c r="AD64" s="60" t="s">
        <v>78</v>
      </c>
      <c r="AE64" s="4"/>
      <c r="AF64" s="4"/>
      <c r="AG64" s="60" t="s">
        <v>78</v>
      </c>
      <c r="AH64" s="60" t="s">
        <v>78</v>
      </c>
      <c r="AI64" s="123" t="s">
        <v>92</v>
      </c>
      <c r="AJ64" s="123" t="s">
        <v>92</v>
      </c>
      <c r="AK64" s="123" t="s">
        <v>92</v>
      </c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87" t="s">
        <v>113</v>
      </c>
      <c r="BC64" s="187" t="s">
        <v>113</v>
      </c>
      <c r="BD64" s="187" t="s">
        <v>113</v>
      </c>
      <c r="BE64" s="175"/>
      <c r="BF64" s="175"/>
      <c r="BG64" s="175"/>
      <c r="BH64" s="175"/>
      <c r="BI64" s="175"/>
      <c r="BJ64" s="175"/>
      <c r="BK64" s="180"/>
      <c r="BL64" s="181"/>
      <c r="BM64" s="181"/>
      <c r="BN64" s="181"/>
      <c r="BO64" s="181"/>
      <c r="BP64" s="182"/>
      <c r="BQ64" s="182"/>
      <c r="BR64" s="182"/>
      <c r="BS64" s="182"/>
      <c r="BT64" s="182"/>
      <c r="BU64" s="199" t="s">
        <v>117</v>
      </c>
      <c r="BV64" s="199" t="s">
        <v>117</v>
      </c>
      <c r="BW64" s="199" t="s">
        <v>117</v>
      </c>
      <c r="BX64" s="199" t="s">
        <v>117</v>
      </c>
      <c r="BY64" s="199" t="s">
        <v>117</v>
      </c>
      <c r="BZ64" s="188" t="s">
        <v>110</v>
      </c>
      <c r="CA64" s="175"/>
      <c r="CB64" s="39" t="s">
        <v>104</v>
      </c>
      <c r="CC64" s="39" t="s">
        <v>104</v>
      </c>
      <c r="CD64" s="1"/>
      <c r="CE64" s="104" t="s">
        <v>164</v>
      </c>
      <c r="CF64" s="104" t="s">
        <v>164</v>
      </c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35"/>
      <c r="CT64" s="35"/>
      <c r="CU64" s="35"/>
      <c r="CV64" s="35"/>
      <c r="CX64" s="35"/>
      <c r="CY64" s="35"/>
      <c r="CZ64" s="23" t="s">
        <v>8</v>
      </c>
      <c r="DA64" s="217"/>
      <c r="DB64" s="20" t="s">
        <v>137</v>
      </c>
      <c r="DC64" s="20" t="s">
        <v>137</v>
      </c>
      <c r="DD64" s="20" t="s">
        <v>137</v>
      </c>
      <c r="DE64" s="20" t="s">
        <v>137</v>
      </c>
      <c r="DF64" s="20" t="s">
        <v>137</v>
      </c>
      <c r="DG64" s="20" t="s">
        <v>137</v>
      </c>
      <c r="DH64" s="20" t="s">
        <v>137</v>
      </c>
      <c r="DI64" s="20" t="s">
        <v>137</v>
      </c>
      <c r="DJ64" s="20" t="s">
        <v>137</v>
      </c>
      <c r="DK64" s="20" t="s">
        <v>137</v>
      </c>
      <c r="DL64" s="20" t="s">
        <v>137</v>
      </c>
      <c r="DM64" s="20" t="s">
        <v>137</v>
      </c>
      <c r="DN64" s="20" t="s">
        <v>137</v>
      </c>
      <c r="DO64" s="20" t="s">
        <v>137</v>
      </c>
      <c r="DP64" s="20" t="s">
        <v>137</v>
      </c>
      <c r="DQ64" s="20" t="s">
        <v>137</v>
      </c>
      <c r="ED64" s="4"/>
      <c r="EE64" s="4"/>
      <c r="EF64" s="4"/>
      <c r="EI64" s="21" t="s">
        <v>144</v>
      </c>
      <c r="EJ64" s="96" t="s">
        <v>136</v>
      </c>
      <c r="EK64" s="107" t="s">
        <v>138</v>
      </c>
      <c r="EL64" s="107" t="s">
        <v>138</v>
      </c>
      <c r="EM64" s="107" t="s">
        <v>138</v>
      </c>
      <c r="EN64" s="107" t="s">
        <v>138</v>
      </c>
      <c r="EO64" s="107" t="s">
        <v>138</v>
      </c>
      <c r="EP64" s="107" t="s">
        <v>138</v>
      </c>
      <c r="ES64" s="58" t="s">
        <v>301</v>
      </c>
      <c r="ET64" s="58" t="s">
        <v>301</v>
      </c>
      <c r="EU64" s="58" t="s">
        <v>301</v>
      </c>
      <c r="EV64" s="58" t="s">
        <v>301</v>
      </c>
      <c r="EW64" s="58" t="s">
        <v>301</v>
      </c>
      <c r="EX64" s="58" t="s">
        <v>301</v>
      </c>
      <c r="EY64" s="4"/>
      <c r="EZ64" s="58" t="s">
        <v>301</v>
      </c>
      <c r="FF64" s="99" t="s">
        <v>157</v>
      </c>
      <c r="FG64" s="99" t="s">
        <v>157</v>
      </c>
      <c r="FH64" s="99" t="s">
        <v>157</v>
      </c>
      <c r="FI64" s="99" t="s">
        <v>157</v>
      </c>
      <c r="FJ64" s="63" t="s">
        <v>363</v>
      </c>
      <c r="FK64" s="63" t="s">
        <v>363</v>
      </c>
      <c r="FL64" s="63" t="s">
        <v>363</v>
      </c>
      <c r="FM64" s="63" t="s">
        <v>363</v>
      </c>
      <c r="FN64" s="63" t="s">
        <v>363</v>
      </c>
      <c r="FO64" s="3" t="s">
        <v>139</v>
      </c>
      <c r="FP64" s="3" t="s">
        <v>139</v>
      </c>
      <c r="FQ64" s="3" t="s">
        <v>139</v>
      </c>
      <c r="FR64" s="3" t="s">
        <v>139</v>
      </c>
      <c r="FS64" s="3" t="s">
        <v>139</v>
      </c>
      <c r="FT64" s="25"/>
      <c r="FU64" s="25"/>
      <c r="FV64" s="25"/>
      <c r="FW64" s="4"/>
      <c r="FX64" s="4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</row>
    <row r="65" spans="1:196" ht="15" customHeight="1" x14ac:dyDescent="0.3">
      <c r="A65" s="23" t="s">
        <v>9</v>
      </c>
      <c r="B65" s="217"/>
      <c r="E65" s="51" t="s">
        <v>99</v>
      </c>
      <c r="F65" s="51" t="s">
        <v>99</v>
      </c>
      <c r="G65" s="51" t="s">
        <v>99</v>
      </c>
      <c r="H65" s="51" t="s">
        <v>99</v>
      </c>
      <c r="I65" s="83" t="s">
        <v>114</v>
      </c>
      <c r="J65" s="83" t="s">
        <v>114</v>
      </c>
      <c r="K65" s="83" t="s">
        <v>114</v>
      </c>
      <c r="L65" s="83" t="s">
        <v>114</v>
      </c>
      <c r="O65" s="93" t="s">
        <v>109</v>
      </c>
      <c r="P65" s="93" t="s">
        <v>109</v>
      </c>
      <c r="Q65" s="93" t="s">
        <v>109</v>
      </c>
      <c r="R65" s="93" t="s">
        <v>109</v>
      </c>
      <c r="S65" s="93" t="s">
        <v>109</v>
      </c>
      <c r="T65" s="93" t="s">
        <v>109</v>
      </c>
      <c r="U65" s="93" t="s">
        <v>109</v>
      </c>
      <c r="V65" s="93" t="s">
        <v>109</v>
      </c>
      <c r="X65" s="73" t="s">
        <v>114</v>
      </c>
      <c r="Y65" s="73" t="s">
        <v>114</v>
      </c>
      <c r="Z65" s="135"/>
      <c r="AA65" s="73" t="s">
        <v>114</v>
      </c>
      <c r="AB65" s="73" t="s">
        <v>114</v>
      </c>
      <c r="AE65" s="4"/>
      <c r="AF65" s="4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80"/>
      <c r="BL65" s="181"/>
      <c r="BM65" s="181"/>
      <c r="BN65" s="181"/>
      <c r="BO65" s="181"/>
      <c r="BP65" s="182"/>
      <c r="BQ65" s="182"/>
      <c r="BR65" s="182"/>
      <c r="BS65" s="182"/>
      <c r="BT65" s="182"/>
      <c r="BU65" s="175"/>
      <c r="BV65" s="175"/>
      <c r="BW65" s="175"/>
      <c r="BX65" s="175"/>
      <c r="BY65" s="175"/>
      <c r="BZ65" s="175"/>
      <c r="CA65" s="175"/>
      <c r="CF65" s="104" t="s">
        <v>164</v>
      </c>
      <c r="CS65" s="35"/>
      <c r="CT65" s="35"/>
      <c r="CU65" s="35"/>
      <c r="CV65" s="35"/>
      <c r="CX65" s="35"/>
      <c r="CY65" s="35"/>
      <c r="CZ65" s="23" t="s">
        <v>9</v>
      </c>
      <c r="DA65" s="217"/>
      <c r="DP65" s="20" t="s">
        <v>137</v>
      </c>
      <c r="DQ65" s="20" t="s">
        <v>137</v>
      </c>
      <c r="ED65" s="4"/>
      <c r="EE65" s="4"/>
      <c r="EF65" s="4"/>
      <c r="EM65" s="107" t="s">
        <v>138</v>
      </c>
      <c r="EN65" s="107" t="s">
        <v>138</v>
      </c>
      <c r="EO65" s="107" t="s">
        <v>138</v>
      </c>
      <c r="EP65" s="107" t="s">
        <v>138</v>
      </c>
      <c r="ES65" s="58" t="s">
        <v>301</v>
      </c>
      <c r="ET65" s="58" t="s">
        <v>301</v>
      </c>
      <c r="EU65" s="58" t="s">
        <v>301</v>
      </c>
      <c r="EV65" s="58" t="s">
        <v>301</v>
      </c>
      <c r="EW65" s="58" t="s">
        <v>301</v>
      </c>
      <c r="EX65" s="58" t="s">
        <v>301</v>
      </c>
      <c r="EY65" s="4"/>
      <c r="EZ65" s="58" t="s">
        <v>301</v>
      </c>
      <c r="FF65" s="99" t="s">
        <v>157</v>
      </c>
      <c r="FO65" s="3" t="s">
        <v>139</v>
      </c>
      <c r="FP65" s="3" t="s">
        <v>139</v>
      </c>
      <c r="FW65" s="4"/>
      <c r="FX65" s="4"/>
    </row>
    <row r="66" spans="1:196" ht="15" customHeight="1" x14ac:dyDescent="0.3">
      <c r="A66" s="29" t="s">
        <v>10</v>
      </c>
      <c r="B66" s="217"/>
      <c r="Z66" s="135"/>
      <c r="AE66" s="4"/>
      <c r="AF66" s="4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5"/>
      <c r="BF66" s="175"/>
      <c r="BG66" s="175"/>
      <c r="BH66" s="175"/>
      <c r="BI66" s="175"/>
      <c r="BJ66" s="175"/>
      <c r="BK66" s="181"/>
      <c r="BL66" s="181"/>
      <c r="BM66" s="181"/>
      <c r="BN66" s="181"/>
      <c r="BO66" s="181"/>
      <c r="BP66" s="182"/>
      <c r="BQ66" s="182"/>
      <c r="BR66" s="182"/>
      <c r="BS66" s="182"/>
      <c r="BT66" s="182"/>
      <c r="BU66" s="175"/>
      <c r="BV66" s="175"/>
      <c r="BW66" s="175"/>
      <c r="BX66" s="175"/>
      <c r="BY66" s="175"/>
      <c r="BZ66" s="175"/>
      <c r="CA66" s="175"/>
      <c r="CL66" s="13"/>
      <c r="CM66" s="13"/>
      <c r="CN66" s="13"/>
      <c r="CO66" s="13"/>
      <c r="CS66" s="35"/>
      <c r="CT66" s="35"/>
      <c r="CU66" s="35"/>
      <c r="CV66" s="35"/>
      <c r="CX66" s="35"/>
      <c r="CY66" s="35"/>
      <c r="CZ66" s="29" t="s">
        <v>10</v>
      </c>
      <c r="DA66" s="217"/>
      <c r="ED66" s="4"/>
      <c r="EE66" s="4"/>
      <c r="EF66" s="4"/>
      <c r="EY66" s="4"/>
      <c r="FW66" s="4"/>
      <c r="FX66" s="4"/>
      <c r="GG66" s="138"/>
      <c r="GH66" s="138"/>
    </row>
    <row r="67" spans="1:196" ht="15" customHeight="1" x14ac:dyDescent="0.3">
      <c r="A67" s="29" t="s">
        <v>11</v>
      </c>
      <c r="B67" s="217"/>
      <c r="E67" s="1"/>
      <c r="F67" s="1"/>
      <c r="G67" s="91" t="s">
        <v>150</v>
      </c>
      <c r="L67" s="91" t="s">
        <v>150</v>
      </c>
      <c r="Z67" s="135"/>
      <c r="AE67" s="4"/>
      <c r="AF67" s="4"/>
      <c r="AR67" s="175"/>
      <c r="AS67" s="175"/>
      <c r="AT67" s="175"/>
      <c r="AU67" s="175"/>
      <c r="AV67" s="175"/>
      <c r="AW67" s="175"/>
      <c r="AX67" s="175"/>
      <c r="AY67" s="175"/>
      <c r="AZ67" s="175"/>
      <c r="BA67" s="175"/>
      <c r="BB67" s="175"/>
      <c r="BC67" s="175"/>
      <c r="BD67" s="175"/>
      <c r="BE67" s="175"/>
      <c r="BF67" s="175"/>
      <c r="BG67" s="175"/>
      <c r="BH67" s="175"/>
      <c r="BI67" s="175"/>
      <c r="BJ67" s="175"/>
      <c r="BK67" s="181"/>
      <c r="BL67" s="181"/>
      <c r="BM67" s="181"/>
      <c r="BN67" s="181"/>
      <c r="BO67" s="181"/>
      <c r="BP67" s="181"/>
      <c r="BQ67" s="182"/>
      <c r="BR67" s="182"/>
      <c r="BS67" s="182"/>
      <c r="BT67" s="182"/>
      <c r="BU67" s="175"/>
      <c r="BV67" s="175"/>
      <c r="BW67" s="175"/>
      <c r="BX67" s="175"/>
      <c r="BY67" s="175"/>
      <c r="BZ67" s="175"/>
      <c r="CA67" s="175"/>
      <c r="CL67" s="13"/>
      <c r="CM67" s="13"/>
      <c r="CN67" s="13"/>
      <c r="CO67" s="13"/>
      <c r="CS67" s="35"/>
      <c r="CT67" s="35"/>
      <c r="CU67" s="35"/>
      <c r="CV67" s="35"/>
      <c r="CX67" s="35"/>
      <c r="CY67" s="35"/>
      <c r="CZ67" s="29" t="s">
        <v>11</v>
      </c>
      <c r="DA67" s="217"/>
      <c r="ED67" s="4"/>
      <c r="EE67" s="4"/>
      <c r="EF67" s="4"/>
      <c r="EY67" s="4"/>
      <c r="FW67" s="4"/>
      <c r="FX67" s="4"/>
    </row>
    <row r="68" spans="1:196" ht="15" customHeight="1" x14ac:dyDescent="0.3">
      <c r="A68" s="29" t="s">
        <v>12</v>
      </c>
      <c r="B68" s="217"/>
      <c r="E68" s="1"/>
      <c r="F68" s="1"/>
      <c r="G68" s="91" t="s">
        <v>150</v>
      </c>
      <c r="L68" s="91" t="s">
        <v>150</v>
      </c>
      <c r="Z68" s="135"/>
      <c r="AE68" s="4"/>
      <c r="AF68" s="4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5"/>
      <c r="BF68" s="175"/>
      <c r="BG68" s="175"/>
      <c r="BH68" s="175"/>
      <c r="BI68" s="175"/>
      <c r="BJ68" s="175"/>
      <c r="BK68" s="181"/>
      <c r="BL68" s="181"/>
      <c r="BM68" s="181"/>
      <c r="BN68" s="181"/>
      <c r="BO68" s="181"/>
      <c r="BP68" s="181"/>
      <c r="BQ68" s="181"/>
      <c r="BR68" s="182"/>
      <c r="BS68" s="182"/>
      <c r="BT68" s="182"/>
      <c r="BU68" s="175"/>
      <c r="BV68" s="175"/>
      <c r="BW68" s="175"/>
      <c r="BX68" s="175"/>
      <c r="BY68" s="175"/>
      <c r="BZ68" s="175"/>
      <c r="CA68" s="175"/>
      <c r="CJ68" s="13"/>
      <c r="CL68" s="13"/>
      <c r="CM68" s="13"/>
      <c r="CN68" s="13"/>
      <c r="CO68" s="13"/>
      <c r="CP68" s="13"/>
      <c r="CQ68" s="13"/>
      <c r="CR68" s="13"/>
      <c r="CS68" s="35"/>
      <c r="CT68" s="35"/>
      <c r="CU68" s="35"/>
      <c r="CV68" s="35"/>
      <c r="CX68" s="35"/>
      <c r="CY68" s="35"/>
      <c r="CZ68" s="29" t="s">
        <v>12</v>
      </c>
      <c r="DA68" s="217"/>
      <c r="ED68" s="4"/>
      <c r="EE68" s="4"/>
      <c r="EF68" s="4"/>
      <c r="EY68" s="4"/>
      <c r="FK68" s="22"/>
      <c r="FL68" s="22"/>
      <c r="FM68" s="22"/>
      <c r="FN68" s="22"/>
      <c r="FO68" s="22"/>
      <c r="FP68" s="22"/>
      <c r="FQ68" s="22"/>
      <c r="FR68" s="22"/>
      <c r="FS68" s="22"/>
      <c r="FW68" s="4"/>
      <c r="FX68" s="4"/>
    </row>
    <row r="69" spans="1:196" ht="15" customHeight="1" x14ac:dyDescent="0.3">
      <c r="A69" s="29" t="s">
        <v>13</v>
      </c>
      <c r="B69" s="217"/>
      <c r="E69" s="1"/>
      <c r="F69" s="1"/>
      <c r="G69" s="91" t="s">
        <v>150</v>
      </c>
      <c r="H69" s="1"/>
      <c r="Z69" s="135"/>
      <c r="AE69" s="4"/>
      <c r="AF69" s="4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5"/>
      <c r="BF69" s="175"/>
      <c r="BG69" s="175"/>
      <c r="BH69" s="175"/>
      <c r="BI69" s="175"/>
      <c r="BJ69" s="175"/>
      <c r="BK69" s="181"/>
      <c r="BL69" s="181"/>
      <c r="BM69" s="181"/>
      <c r="BN69" s="181"/>
      <c r="BO69" s="181"/>
      <c r="BP69" s="181"/>
      <c r="BQ69" s="181"/>
      <c r="BR69" s="182"/>
      <c r="BS69" s="182"/>
      <c r="BT69" s="182"/>
      <c r="BU69" s="175"/>
      <c r="BV69" s="175"/>
      <c r="BW69" s="175"/>
      <c r="BX69" s="175"/>
      <c r="BY69" s="175"/>
      <c r="BZ69" s="175"/>
      <c r="CA69" s="175"/>
      <c r="CK69" s="13"/>
      <c r="CL69" s="13"/>
      <c r="CM69" s="13"/>
      <c r="CN69" s="13"/>
      <c r="CO69" s="13"/>
      <c r="CP69" s="13"/>
      <c r="CQ69" s="13"/>
      <c r="CR69" s="13"/>
      <c r="CS69" s="35"/>
      <c r="CT69" s="35"/>
      <c r="CU69" s="35"/>
      <c r="CV69" s="35"/>
      <c r="CX69" s="35"/>
      <c r="CY69" s="35"/>
      <c r="CZ69" s="29" t="s">
        <v>13</v>
      </c>
      <c r="DA69" s="217"/>
      <c r="DB69" s="61" t="s">
        <v>162</v>
      </c>
      <c r="DC69" s="61" t="s">
        <v>162</v>
      </c>
      <c r="DD69" s="61" t="s">
        <v>162</v>
      </c>
      <c r="ED69" s="4"/>
      <c r="EE69" s="4"/>
      <c r="EF69" s="4"/>
      <c r="EY69" s="4"/>
      <c r="FK69" s="22"/>
      <c r="FL69" s="22"/>
      <c r="FM69" s="22"/>
      <c r="FN69" s="22"/>
      <c r="FO69" s="22"/>
      <c r="FP69" s="22"/>
      <c r="FQ69" s="22"/>
      <c r="FR69" s="22"/>
      <c r="FS69" s="22"/>
      <c r="FW69" s="4"/>
      <c r="FX69" s="4"/>
    </row>
    <row r="70" spans="1:196" ht="15" customHeight="1" thickBot="1" x14ac:dyDescent="0.35">
      <c r="A70" s="29" t="s">
        <v>14</v>
      </c>
      <c r="B70" s="218"/>
      <c r="Z70" s="135"/>
      <c r="AE70" s="4"/>
      <c r="AF70" s="4"/>
      <c r="AU70" s="175"/>
      <c r="AV70" s="175"/>
      <c r="AW70" s="175"/>
      <c r="AX70" s="175"/>
      <c r="AY70" s="175"/>
      <c r="AZ70" s="175"/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81"/>
      <c r="BL70" s="181"/>
      <c r="BM70" s="181"/>
      <c r="BN70" s="181"/>
      <c r="BO70" s="181"/>
      <c r="BP70" s="181"/>
      <c r="BQ70" s="181"/>
      <c r="BR70" s="182"/>
      <c r="BS70" s="182"/>
      <c r="BT70" s="182"/>
      <c r="BU70" s="175"/>
      <c r="BV70" s="175"/>
      <c r="BW70" s="175"/>
      <c r="BX70" s="175"/>
      <c r="BY70" s="175"/>
      <c r="BZ70" s="175"/>
      <c r="CA70" s="175"/>
      <c r="CK70" s="13"/>
      <c r="CL70" s="13"/>
      <c r="CM70" s="13"/>
      <c r="CN70" s="13"/>
      <c r="CO70" s="13"/>
      <c r="CP70" s="13"/>
      <c r="CQ70" s="13"/>
      <c r="CR70" s="13"/>
      <c r="CS70" s="35"/>
      <c r="CT70" s="35"/>
      <c r="CU70" s="35"/>
      <c r="CV70" s="35"/>
      <c r="CX70" s="35"/>
      <c r="CY70" s="35"/>
      <c r="CZ70" s="29" t="s">
        <v>14</v>
      </c>
      <c r="DA70" s="218"/>
      <c r="DB70" s="61" t="s">
        <v>162</v>
      </c>
      <c r="DC70" s="61" t="s">
        <v>162</v>
      </c>
      <c r="DD70" s="61" t="s">
        <v>162</v>
      </c>
      <c r="ED70" s="4"/>
      <c r="EE70" s="4"/>
      <c r="EF70" s="4"/>
      <c r="EY70" s="4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W70" s="4"/>
      <c r="FX70" s="4"/>
    </row>
    <row r="71" spans="1:196" ht="15" customHeight="1" x14ac:dyDescent="0.3">
      <c r="Z71" s="135"/>
      <c r="AE71" s="4"/>
      <c r="AF71" s="4"/>
      <c r="AU71" s="175"/>
      <c r="AV71" s="175"/>
      <c r="AW71" s="175"/>
      <c r="AX71" s="175"/>
      <c r="AY71" s="175"/>
      <c r="AZ71" s="175"/>
      <c r="BA71" s="175"/>
      <c r="BB71" s="175"/>
      <c r="BC71" s="175"/>
      <c r="BD71" s="175"/>
      <c r="BE71" s="175"/>
      <c r="BF71" s="175"/>
      <c r="BG71" s="175"/>
      <c r="BH71" s="175"/>
      <c r="BI71" s="175"/>
      <c r="BJ71" s="175"/>
      <c r="BK71" s="182"/>
      <c r="BL71" s="182"/>
      <c r="BM71" s="182"/>
      <c r="BN71" s="182"/>
      <c r="BO71" s="182"/>
      <c r="BP71" s="182"/>
      <c r="BQ71" s="181"/>
      <c r="BR71" s="182"/>
      <c r="BS71" s="182"/>
      <c r="BT71" s="182"/>
      <c r="BU71" s="175"/>
      <c r="BV71" s="175"/>
      <c r="BW71" s="175"/>
      <c r="BX71" s="175"/>
      <c r="BY71" s="175"/>
      <c r="BZ71" s="175"/>
      <c r="CA71" s="175"/>
      <c r="CH71" s="13"/>
      <c r="CS71" s="35"/>
      <c r="CT71" s="35"/>
      <c r="CU71" s="35"/>
      <c r="CV71" s="35"/>
      <c r="CX71" s="35"/>
      <c r="CY71" s="35"/>
      <c r="ED71" s="4"/>
      <c r="EE71" s="4"/>
      <c r="EF71" s="4"/>
      <c r="EG71" s="82"/>
      <c r="EH71" s="82"/>
      <c r="EO71" s="34"/>
      <c r="EY71" s="4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W71" s="4"/>
      <c r="FX71" s="4"/>
    </row>
    <row r="72" spans="1:196" s="2" customFormat="1" ht="15" customHeight="1" x14ac:dyDescent="0.3">
      <c r="A72" s="115"/>
      <c r="B72" s="115"/>
      <c r="C72" s="116" t="s">
        <v>302</v>
      </c>
      <c r="D72" s="116" t="s">
        <v>246</v>
      </c>
      <c r="E72" s="116" t="s">
        <v>206</v>
      </c>
      <c r="F72" s="116" t="s">
        <v>367</v>
      </c>
      <c r="G72" s="116" t="s">
        <v>303</v>
      </c>
      <c r="H72" s="116" t="s">
        <v>304</v>
      </c>
      <c r="I72" s="116" t="s">
        <v>247</v>
      </c>
      <c r="J72" s="116" t="s">
        <v>362</v>
      </c>
      <c r="K72" s="116" t="s">
        <v>368</v>
      </c>
      <c r="L72" s="116" t="s">
        <v>305</v>
      </c>
      <c r="M72" s="116" t="s">
        <v>306</v>
      </c>
      <c r="N72" s="116" t="s">
        <v>248</v>
      </c>
      <c r="O72" s="116" t="s">
        <v>207</v>
      </c>
      <c r="P72" s="116" t="s">
        <v>369</v>
      </c>
      <c r="Q72" s="116" t="s">
        <v>307</v>
      </c>
      <c r="R72" s="116" t="s">
        <v>308</v>
      </c>
      <c r="S72" s="116" t="s">
        <v>249</v>
      </c>
      <c r="T72" s="116" t="s">
        <v>208</v>
      </c>
      <c r="U72" s="116" t="s">
        <v>370</v>
      </c>
      <c r="V72" s="116" t="s">
        <v>309</v>
      </c>
      <c r="W72" s="116" t="s">
        <v>310</v>
      </c>
      <c r="X72" s="116" t="s">
        <v>250</v>
      </c>
      <c r="Y72" s="116" t="s">
        <v>209</v>
      </c>
      <c r="Z72" s="116" t="s">
        <v>371</v>
      </c>
      <c r="AA72" s="116" t="s">
        <v>311</v>
      </c>
      <c r="AB72" s="116" t="s">
        <v>312</v>
      </c>
      <c r="AC72" s="116" t="s">
        <v>251</v>
      </c>
      <c r="AD72" s="116" t="s">
        <v>210</v>
      </c>
      <c r="AE72" s="117" t="s">
        <v>372</v>
      </c>
      <c r="AF72" s="117" t="s">
        <v>313</v>
      </c>
      <c r="AG72" s="116" t="s">
        <v>314</v>
      </c>
      <c r="AH72" s="116" t="s">
        <v>252</v>
      </c>
      <c r="AI72" s="116" t="s">
        <v>211</v>
      </c>
      <c r="AJ72" s="116" t="s">
        <v>373</v>
      </c>
      <c r="AK72" s="116" t="s">
        <v>315</v>
      </c>
      <c r="AL72" s="116" t="s">
        <v>316</v>
      </c>
      <c r="AM72" s="116" t="s">
        <v>253</v>
      </c>
      <c r="AN72" s="116" t="s">
        <v>212</v>
      </c>
      <c r="AO72" s="116" t="s">
        <v>374</v>
      </c>
      <c r="AP72" s="116" t="s">
        <v>317</v>
      </c>
      <c r="AQ72" s="116" t="s">
        <v>318</v>
      </c>
      <c r="AR72" s="116" t="s">
        <v>254</v>
      </c>
      <c r="AS72" s="116" t="s">
        <v>213</v>
      </c>
      <c r="AT72" s="116" t="s">
        <v>375</v>
      </c>
      <c r="AU72" s="195" t="s">
        <v>319</v>
      </c>
      <c r="AV72" s="195" t="s">
        <v>320</v>
      </c>
      <c r="AW72" s="195" t="s">
        <v>255</v>
      </c>
      <c r="AX72" s="195" t="s">
        <v>214</v>
      </c>
      <c r="AY72" s="195" t="s">
        <v>376</v>
      </c>
      <c r="AZ72" s="195" t="s">
        <v>321</v>
      </c>
      <c r="BA72" s="195" t="s">
        <v>322</v>
      </c>
      <c r="BB72" s="195" t="s">
        <v>256</v>
      </c>
      <c r="BC72" s="195" t="s">
        <v>215</v>
      </c>
      <c r="BD72" s="195" t="s">
        <v>377</v>
      </c>
      <c r="BE72" s="195" t="s">
        <v>323</v>
      </c>
      <c r="BF72" s="195" t="s">
        <v>324</v>
      </c>
      <c r="BG72" s="195" t="s">
        <v>257</v>
      </c>
      <c r="BH72" s="195" t="s">
        <v>216</v>
      </c>
      <c r="BI72" s="195" t="s">
        <v>378</v>
      </c>
      <c r="BJ72" s="195" t="s">
        <v>325</v>
      </c>
      <c r="BK72" s="196" t="s">
        <v>326</v>
      </c>
      <c r="BL72" s="196" t="s">
        <v>258</v>
      </c>
      <c r="BM72" s="196" t="s">
        <v>217</v>
      </c>
      <c r="BN72" s="196" t="s">
        <v>379</v>
      </c>
      <c r="BO72" s="196" t="s">
        <v>327</v>
      </c>
      <c r="BP72" s="196" t="s">
        <v>328</v>
      </c>
      <c r="BQ72" s="196" t="s">
        <v>259</v>
      </c>
      <c r="BR72" s="196" t="s">
        <v>218</v>
      </c>
      <c r="BS72" s="196" t="s">
        <v>380</v>
      </c>
      <c r="BT72" s="196" t="s">
        <v>329</v>
      </c>
      <c r="BU72" s="195" t="s">
        <v>330</v>
      </c>
      <c r="BV72" s="195" t="s">
        <v>260</v>
      </c>
      <c r="BW72" s="195" t="s">
        <v>219</v>
      </c>
      <c r="BX72" s="195" t="s">
        <v>381</v>
      </c>
      <c r="BY72" s="195" t="s">
        <v>331</v>
      </c>
      <c r="BZ72" s="195" t="s">
        <v>332</v>
      </c>
      <c r="CA72" s="195" t="s">
        <v>261</v>
      </c>
      <c r="CB72" s="116" t="s">
        <v>220</v>
      </c>
      <c r="CC72" s="116" t="s">
        <v>382</v>
      </c>
      <c r="CD72" s="116" t="s">
        <v>333</v>
      </c>
      <c r="CE72" s="116" t="s">
        <v>334</v>
      </c>
      <c r="CF72" s="116" t="s">
        <v>262</v>
      </c>
      <c r="CG72" s="116" t="s">
        <v>221</v>
      </c>
      <c r="CH72" s="116" t="s">
        <v>383</v>
      </c>
      <c r="CI72" s="116" t="s">
        <v>335</v>
      </c>
      <c r="CJ72" s="116" t="s">
        <v>336</v>
      </c>
      <c r="CK72" s="116" t="s">
        <v>263</v>
      </c>
      <c r="CL72" s="116" t="s">
        <v>222</v>
      </c>
      <c r="CM72" s="118" t="s">
        <v>384</v>
      </c>
      <c r="CN72" s="118" t="s">
        <v>337</v>
      </c>
      <c r="CO72" s="118" t="s">
        <v>338</v>
      </c>
      <c r="CP72" s="118" t="s">
        <v>264</v>
      </c>
      <c r="CQ72" s="118" t="s">
        <v>223</v>
      </c>
      <c r="CR72" s="118" t="s">
        <v>385</v>
      </c>
      <c r="CS72" s="118" t="s">
        <v>358</v>
      </c>
      <c r="CT72" s="118" t="s">
        <v>359</v>
      </c>
      <c r="CU72" s="118" t="s">
        <v>360</v>
      </c>
      <c r="CV72" s="118" t="s">
        <v>361</v>
      </c>
      <c r="CW72"/>
      <c r="CX72" s="136"/>
      <c r="CY72" s="136"/>
      <c r="CZ72" s="136"/>
      <c r="DA72" s="136"/>
      <c r="DB72" s="119" t="s">
        <v>386</v>
      </c>
      <c r="DC72" s="119" t="s">
        <v>339</v>
      </c>
      <c r="DD72" s="119" t="s">
        <v>340</v>
      </c>
      <c r="DE72" s="119" t="s">
        <v>265</v>
      </c>
      <c r="DF72" s="119" t="s">
        <v>226</v>
      </c>
      <c r="DG72" s="119" t="s">
        <v>387</v>
      </c>
      <c r="DH72" s="119" t="s">
        <v>341</v>
      </c>
      <c r="DI72" s="119" t="s">
        <v>266</v>
      </c>
      <c r="DJ72" s="119" t="s">
        <v>267</v>
      </c>
      <c r="DK72" s="119" t="s">
        <v>227</v>
      </c>
      <c r="DL72" s="119" t="s">
        <v>388</v>
      </c>
      <c r="DM72" s="119" t="s">
        <v>342</v>
      </c>
      <c r="DN72" s="119" t="s">
        <v>268</v>
      </c>
      <c r="DO72" s="119" t="s">
        <v>269</v>
      </c>
      <c r="DP72" s="119" t="s">
        <v>228</v>
      </c>
      <c r="DQ72" s="119" t="s">
        <v>389</v>
      </c>
      <c r="DR72" s="119" t="s">
        <v>343</v>
      </c>
      <c r="DS72" s="119" t="s">
        <v>270</v>
      </c>
      <c r="DT72" s="119" t="s">
        <v>271</v>
      </c>
      <c r="DU72" s="119" t="s">
        <v>229</v>
      </c>
      <c r="DV72" s="119" t="s">
        <v>390</v>
      </c>
      <c r="DW72" s="119" t="s">
        <v>344</v>
      </c>
      <c r="DX72" s="119" t="s">
        <v>272</v>
      </c>
      <c r="DY72" s="119" t="s">
        <v>273</v>
      </c>
      <c r="DZ72" s="119" t="s">
        <v>230</v>
      </c>
      <c r="EA72" s="119" t="s">
        <v>391</v>
      </c>
      <c r="EB72" s="119" t="s">
        <v>345</v>
      </c>
      <c r="EC72" s="119" t="s">
        <v>274</v>
      </c>
      <c r="ED72" s="117" t="s">
        <v>275</v>
      </c>
      <c r="EE72" s="117" t="s">
        <v>231</v>
      </c>
      <c r="EF72" s="117" t="s">
        <v>392</v>
      </c>
      <c r="EG72" s="119" t="s">
        <v>346</v>
      </c>
      <c r="EH72" s="119" t="s">
        <v>276</v>
      </c>
      <c r="EI72" s="119" t="s">
        <v>277</v>
      </c>
      <c r="EJ72" s="119" t="s">
        <v>232</v>
      </c>
      <c r="EK72" s="119" t="s">
        <v>393</v>
      </c>
      <c r="EL72" s="119" t="s">
        <v>347</v>
      </c>
      <c r="EM72" s="119" t="s">
        <v>278</v>
      </c>
      <c r="EN72" s="119" t="s">
        <v>279</v>
      </c>
      <c r="EO72" s="119" t="s">
        <v>233</v>
      </c>
      <c r="EP72" s="119" t="s">
        <v>394</v>
      </c>
      <c r="EQ72" s="119" t="s">
        <v>348</v>
      </c>
      <c r="ER72" s="119" t="s">
        <v>280</v>
      </c>
      <c r="ES72" s="119" t="s">
        <v>281</v>
      </c>
      <c r="ET72" s="119" t="s">
        <v>234</v>
      </c>
      <c r="EU72" s="119" t="s">
        <v>395</v>
      </c>
      <c r="EV72" s="119" t="s">
        <v>349</v>
      </c>
      <c r="EW72" s="119" t="s">
        <v>282</v>
      </c>
      <c r="EX72" s="119" t="s">
        <v>283</v>
      </c>
      <c r="EY72" s="117" t="s">
        <v>235</v>
      </c>
      <c r="EZ72" s="119" t="s">
        <v>396</v>
      </c>
      <c r="FA72" s="119" t="s">
        <v>350</v>
      </c>
      <c r="FB72" s="119" t="s">
        <v>284</v>
      </c>
      <c r="FC72" s="119" t="s">
        <v>285</v>
      </c>
      <c r="FD72" s="119" t="s">
        <v>236</v>
      </c>
      <c r="FE72" s="119" t="s">
        <v>397</v>
      </c>
      <c r="FF72" s="119" t="s">
        <v>351</v>
      </c>
      <c r="FG72" s="119" t="s">
        <v>286</v>
      </c>
      <c r="FH72" s="119" t="s">
        <v>287</v>
      </c>
      <c r="FI72" s="119" t="s">
        <v>237</v>
      </c>
      <c r="FJ72" s="119" t="s">
        <v>398</v>
      </c>
      <c r="FK72" s="119" t="s">
        <v>352</v>
      </c>
      <c r="FL72" s="119" t="s">
        <v>288</v>
      </c>
      <c r="FM72" s="119" t="s">
        <v>289</v>
      </c>
      <c r="FN72" s="119" t="s">
        <v>238</v>
      </c>
      <c r="FO72" s="119" t="s">
        <v>399</v>
      </c>
      <c r="FP72" s="119" t="s">
        <v>353</v>
      </c>
      <c r="FQ72" s="119" t="s">
        <v>290</v>
      </c>
      <c r="FR72" s="119" t="s">
        <v>291</v>
      </c>
      <c r="FS72" s="119" t="s">
        <v>239</v>
      </c>
      <c r="FT72" s="119" t="s">
        <v>400</v>
      </c>
      <c r="FU72" s="119" t="s">
        <v>354</v>
      </c>
      <c r="FV72" s="119" t="s">
        <v>292</v>
      </c>
      <c r="FW72" s="117" t="s">
        <v>293</v>
      </c>
      <c r="FX72" s="117" t="s">
        <v>240</v>
      </c>
      <c r="FY72" s="119" t="s">
        <v>401</v>
      </c>
      <c r="FZ72" s="119" t="s">
        <v>355</v>
      </c>
      <c r="GA72" s="119" t="s">
        <v>294</v>
      </c>
      <c r="GB72" s="119" t="s">
        <v>295</v>
      </c>
      <c r="GC72" s="119" t="s">
        <v>241</v>
      </c>
      <c r="GD72" s="120" t="s">
        <v>402</v>
      </c>
      <c r="GE72" s="120" t="s">
        <v>356</v>
      </c>
      <c r="GF72" s="120" t="s">
        <v>296</v>
      </c>
      <c r="GG72" s="120" t="s">
        <v>297</v>
      </c>
      <c r="GH72" s="120" t="s">
        <v>242</v>
      </c>
      <c r="GI72" s="120" t="s">
        <v>403</v>
      </c>
      <c r="GJ72" s="120" t="s">
        <v>357</v>
      </c>
      <c r="GK72" s="120" t="s">
        <v>298</v>
      </c>
      <c r="GL72" s="120" t="s">
        <v>299</v>
      </c>
      <c r="GM72" s="120" t="s">
        <v>243</v>
      </c>
      <c r="GN72" s="115" t="s">
        <v>404</v>
      </c>
    </row>
    <row r="73" spans="1:196" ht="15" customHeight="1" x14ac:dyDescent="0.3">
      <c r="A73" s="108" t="s">
        <v>96</v>
      </c>
      <c r="B73" s="108" t="s">
        <v>97</v>
      </c>
      <c r="C73" s="13" t="s">
        <v>17</v>
      </c>
      <c r="D73" s="13" t="s">
        <v>18</v>
      </c>
      <c r="E73" s="13" t="s">
        <v>19</v>
      </c>
      <c r="F73" s="13" t="s">
        <v>15</v>
      </c>
      <c r="G73" s="13" t="s">
        <v>16</v>
      </c>
      <c r="H73" s="13" t="s">
        <v>17</v>
      </c>
      <c r="I73" s="13" t="s">
        <v>18</v>
      </c>
      <c r="J73" s="13" t="s">
        <v>19</v>
      </c>
      <c r="K73" s="13" t="s">
        <v>15</v>
      </c>
      <c r="L73" s="13" t="s">
        <v>16</v>
      </c>
      <c r="M73" s="13" t="s">
        <v>17</v>
      </c>
      <c r="N73" s="13" t="s">
        <v>18</v>
      </c>
      <c r="O73" s="13" t="s">
        <v>19</v>
      </c>
      <c r="P73" s="13" t="s">
        <v>15</v>
      </c>
      <c r="Q73" s="13" t="s">
        <v>16</v>
      </c>
      <c r="R73" s="13" t="s">
        <v>17</v>
      </c>
      <c r="S73" s="13" t="s">
        <v>18</v>
      </c>
      <c r="T73" s="13" t="s">
        <v>19</v>
      </c>
      <c r="U73" s="13" t="s">
        <v>15</v>
      </c>
      <c r="V73" s="13" t="s">
        <v>16</v>
      </c>
      <c r="W73" s="34" t="s">
        <v>17</v>
      </c>
      <c r="X73" s="13" t="s">
        <v>18</v>
      </c>
      <c r="Y73" s="133" t="s">
        <v>19</v>
      </c>
      <c r="Z73" s="133" t="s">
        <v>15</v>
      </c>
      <c r="AA73" s="13" t="s">
        <v>16</v>
      </c>
      <c r="AB73" s="13" t="s">
        <v>17</v>
      </c>
      <c r="AC73" s="13" t="s">
        <v>18</v>
      </c>
      <c r="AD73" s="13" t="s">
        <v>19</v>
      </c>
      <c r="AE73" s="14" t="s">
        <v>15</v>
      </c>
      <c r="AF73" s="14" t="s">
        <v>16</v>
      </c>
      <c r="AG73" s="13" t="s">
        <v>17</v>
      </c>
      <c r="AH73" s="13" t="s">
        <v>18</v>
      </c>
      <c r="AI73" s="13" t="s">
        <v>19</v>
      </c>
      <c r="AJ73" s="13" t="s">
        <v>15</v>
      </c>
      <c r="AK73" s="13" t="s">
        <v>16</v>
      </c>
      <c r="AL73" s="13" t="s">
        <v>17</v>
      </c>
      <c r="AM73" s="13" t="s">
        <v>18</v>
      </c>
      <c r="AN73" s="13" t="s">
        <v>19</v>
      </c>
      <c r="AO73" s="13" t="s">
        <v>15</v>
      </c>
      <c r="AP73" s="13" t="s">
        <v>16</v>
      </c>
      <c r="AQ73" s="13" t="s">
        <v>17</v>
      </c>
      <c r="AR73" s="13" t="s">
        <v>18</v>
      </c>
      <c r="AS73" s="13" t="s">
        <v>19</v>
      </c>
      <c r="AT73" s="13" t="s">
        <v>15</v>
      </c>
      <c r="AU73" s="184" t="s">
        <v>16</v>
      </c>
      <c r="AV73" s="184" t="s">
        <v>17</v>
      </c>
      <c r="AW73" s="184" t="s">
        <v>18</v>
      </c>
      <c r="AX73" s="184" t="s">
        <v>19</v>
      </c>
      <c r="AY73" s="184" t="s">
        <v>15</v>
      </c>
      <c r="AZ73" s="184" t="s">
        <v>16</v>
      </c>
      <c r="BA73" s="184" t="s">
        <v>17</v>
      </c>
      <c r="BB73" s="184" t="s">
        <v>18</v>
      </c>
      <c r="BC73" s="184" t="s">
        <v>19</v>
      </c>
      <c r="BD73" s="184" t="s">
        <v>15</v>
      </c>
      <c r="BE73" s="184" t="s">
        <v>16</v>
      </c>
      <c r="BF73" s="184" t="s">
        <v>17</v>
      </c>
      <c r="BG73" s="184" t="s">
        <v>18</v>
      </c>
      <c r="BH73" s="184" t="s">
        <v>19</v>
      </c>
      <c r="BI73" s="197" t="s">
        <v>15</v>
      </c>
      <c r="BJ73" s="197" t="s">
        <v>16</v>
      </c>
      <c r="BK73" s="181" t="s">
        <v>17</v>
      </c>
      <c r="BL73" s="181" t="s">
        <v>18</v>
      </c>
      <c r="BM73" s="181" t="s">
        <v>19</v>
      </c>
      <c r="BN73" s="181" t="s">
        <v>15</v>
      </c>
      <c r="BO73" s="181" t="s">
        <v>16</v>
      </c>
      <c r="BP73" s="181" t="s">
        <v>17</v>
      </c>
      <c r="BQ73" s="181" t="s">
        <v>18</v>
      </c>
      <c r="BR73" s="181" t="s">
        <v>19</v>
      </c>
      <c r="BS73" s="181" t="s">
        <v>15</v>
      </c>
      <c r="BT73" s="181" t="s">
        <v>16</v>
      </c>
      <c r="BU73" s="197" t="s">
        <v>17</v>
      </c>
      <c r="BV73" s="197" t="s">
        <v>18</v>
      </c>
      <c r="BW73" s="184" t="s">
        <v>19</v>
      </c>
      <c r="BX73" s="184" t="s">
        <v>15</v>
      </c>
      <c r="BY73" s="184" t="s">
        <v>16</v>
      </c>
      <c r="BZ73" s="184" t="s">
        <v>17</v>
      </c>
      <c r="CA73" s="184" t="s">
        <v>18</v>
      </c>
      <c r="CB73" s="13" t="s">
        <v>19</v>
      </c>
      <c r="CC73" s="13" t="s">
        <v>15</v>
      </c>
      <c r="CD73" s="13" t="s">
        <v>16</v>
      </c>
      <c r="CE73" s="13" t="s">
        <v>17</v>
      </c>
      <c r="CF73" s="13" t="s">
        <v>18</v>
      </c>
      <c r="CG73" s="13" t="s">
        <v>20</v>
      </c>
      <c r="CH73" s="13" t="s">
        <v>15</v>
      </c>
      <c r="CI73" s="13" t="s">
        <v>16</v>
      </c>
      <c r="CJ73" s="13" t="s">
        <v>17</v>
      </c>
      <c r="CK73" s="13" t="s">
        <v>18</v>
      </c>
      <c r="CL73" s="13" t="s">
        <v>19</v>
      </c>
      <c r="CM73" s="13" t="s">
        <v>15</v>
      </c>
      <c r="CN73" s="13" t="s">
        <v>16</v>
      </c>
      <c r="CO73" s="13" t="s">
        <v>17</v>
      </c>
      <c r="CP73" s="13" t="s">
        <v>18</v>
      </c>
      <c r="CQ73" s="13" t="s">
        <v>19</v>
      </c>
      <c r="CR73" s="13" t="s">
        <v>15</v>
      </c>
      <c r="CS73" s="13" t="s">
        <v>16</v>
      </c>
      <c r="CT73" s="13" t="s">
        <v>17</v>
      </c>
      <c r="CU73" s="13" t="s">
        <v>18</v>
      </c>
      <c r="CV73" s="13" t="s">
        <v>19</v>
      </c>
      <c r="CX73" s="35"/>
      <c r="CY73" s="35"/>
      <c r="CZ73" s="108" t="s">
        <v>96</v>
      </c>
      <c r="DA73" s="108" t="s">
        <v>97</v>
      </c>
      <c r="DB73" s="13" t="s">
        <v>15</v>
      </c>
      <c r="DC73" s="13" t="s">
        <v>16</v>
      </c>
      <c r="DD73" s="13" t="s">
        <v>17</v>
      </c>
      <c r="DE73" s="13" t="s">
        <v>18</v>
      </c>
      <c r="DF73" s="13" t="s">
        <v>19</v>
      </c>
      <c r="DG73" s="13" t="s">
        <v>15</v>
      </c>
      <c r="DH73" s="13" t="s">
        <v>16</v>
      </c>
      <c r="DI73" s="13" t="s">
        <v>17</v>
      </c>
      <c r="DJ73" s="13" t="s">
        <v>18</v>
      </c>
      <c r="DK73" s="13" t="s">
        <v>19</v>
      </c>
      <c r="DL73" s="13" t="s">
        <v>15</v>
      </c>
      <c r="DM73" s="13" t="s">
        <v>16</v>
      </c>
      <c r="DN73" s="13" t="s">
        <v>17</v>
      </c>
      <c r="DO73" s="13" t="s">
        <v>18</v>
      </c>
      <c r="DP73" s="13" t="s">
        <v>19</v>
      </c>
      <c r="DQ73" s="13" t="s">
        <v>15</v>
      </c>
      <c r="DR73" s="13" t="s">
        <v>16</v>
      </c>
      <c r="DS73" s="13" t="s">
        <v>17</v>
      </c>
      <c r="DT73" s="13" t="s">
        <v>18</v>
      </c>
      <c r="DU73" s="13" t="s">
        <v>19</v>
      </c>
      <c r="DV73" s="13" t="s">
        <v>15</v>
      </c>
      <c r="DW73" s="13" t="s">
        <v>16</v>
      </c>
      <c r="DX73" s="13" t="s">
        <v>17</v>
      </c>
      <c r="DY73" s="13" t="s">
        <v>18</v>
      </c>
      <c r="DZ73" s="13" t="s">
        <v>19</v>
      </c>
      <c r="EA73" s="13" t="s">
        <v>15</v>
      </c>
      <c r="EB73" s="13" t="s">
        <v>16</v>
      </c>
      <c r="EC73" s="13" t="s">
        <v>17</v>
      </c>
      <c r="ED73" s="14" t="s">
        <v>18</v>
      </c>
      <c r="EE73" s="14" t="s">
        <v>19</v>
      </c>
      <c r="EF73" s="14" t="s">
        <v>15</v>
      </c>
      <c r="EG73" s="13" t="s">
        <v>16</v>
      </c>
      <c r="EH73" s="13" t="s">
        <v>17</v>
      </c>
      <c r="EI73" s="13" t="s">
        <v>18</v>
      </c>
      <c r="EJ73" s="13" t="s">
        <v>19</v>
      </c>
      <c r="EK73" s="13" t="s">
        <v>15</v>
      </c>
      <c r="EL73" s="13" t="s">
        <v>16</v>
      </c>
      <c r="EM73" s="13" t="s">
        <v>17</v>
      </c>
      <c r="EN73" s="13" t="s">
        <v>18</v>
      </c>
      <c r="EO73" s="133" t="s">
        <v>19</v>
      </c>
      <c r="EP73" s="133" t="s">
        <v>15</v>
      </c>
      <c r="EQ73" s="133" t="s">
        <v>16</v>
      </c>
      <c r="ER73" s="13" t="s">
        <v>17</v>
      </c>
      <c r="ES73" s="13" t="s">
        <v>18</v>
      </c>
      <c r="ET73" s="13" t="s">
        <v>19</v>
      </c>
      <c r="EU73" s="13" t="s">
        <v>15</v>
      </c>
      <c r="EV73" s="13" t="s">
        <v>16</v>
      </c>
      <c r="EW73" s="13" t="s">
        <v>17</v>
      </c>
      <c r="EX73" s="133" t="s">
        <v>18</v>
      </c>
      <c r="EY73" s="14" t="s">
        <v>19</v>
      </c>
      <c r="EZ73" s="13" t="s">
        <v>15</v>
      </c>
      <c r="FA73" s="13" t="s">
        <v>16</v>
      </c>
      <c r="FB73" s="13" t="s">
        <v>17</v>
      </c>
      <c r="FC73" s="13" t="s">
        <v>18</v>
      </c>
      <c r="FD73" s="13" t="s">
        <v>19</v>
      </c>
      <c r="FE73" s="13" t="s">
        <v>15</v>
      </c>
      <c r="FF73" s="13" t="s">
        <v>16</v>
      </c>
      <c r="FG73" s="13" t="s">
        <v>17</v>
      </c>
      <c r="FH73" s="13" t="s">
        <v>18</v>
      </c>
      <c r="FI73" s="13" t="s">
        <v>19</v>
      </c>
      <c r="FJ73" s="13" t="s">
        <v>15</v>
      </c>
      <c r="FK73" s="13" t="s">
        <v>16</v>
      </c>
      <c r="FL73" s="13" t="s">
        <v>17</v>
      </c>
      <c r="FM73" s="13" t="s">
        <v>18</v>
      </c>
      <c r="FN73" s="13" t="s">
        <v>19</v>
      </c>
      <c r="FO73" s="13" t="s">
        <v>15</v>
      </c>
      <c r="FP73" s="13" t="s">
        <v>16</v>
      </c>
      <c r="FQ73" s="13" t="s">
        <v>17</v>
      </c>
      <c r="FR73" s="13" t="s">
        <v>18</v>
      </c>
      <c r="FS73" s="13" t="s">
        <v>19</v>
      </c>
      <c r="FT73" s="13" t="s">
        <v>15</v>
      </c>
      <c r="FU73" s="13" t="s">
        <v>16</v>
      </c>
      <c r="FV73" s="13" t="s">
        <v>17</v>
      </c>
      <c r="FW73" s="14" t="s">
        <v>18</v>
      </c>
      <c r="FX73" s="14" t="s">
        <v>19</v>
      </c>
      <c r="FY73" s="13" t="s">
        <v>15</v>
      </c>
      <c r="FZ73" s="13" t="s">
        <v>16</v>
      </c>
      <c r="GA73" s="13" t="s">
        <v>17</v>
      </c>
      <c r="GB73" s="13" t="s">
        <v>18</v>
      </c>
      <c r="GC73" s="13" t="s">
        <v>19</v>
      </c>
      <c r="GD73" s="13" t="s">
        <v>15</v>
      </c>
      <c r="GE73" s="13" t="s">
        <v>16</v>
      </c>
      <c r="GF73" s="13" t="s">
        <v>17</v>
      </c>
      <c r="GG73" s="133" t="s">
        <v>18</v>
      </c>
      <c r="GH73" s="133" t="s">
        <v>19</v>
      </c>
      <c r="GI73" s="13" t="s">
        <v>15</v>
      </c>
      <c r="GJ73" s="13" t="s">
        <v>16</v>
      </c>
      <c r="GK73" s="13" t="s">
        <v>17</v>
      </c>
      <c r="GL73" s="13" t="s">
        <v>18</v>
      </c>
      <c r="GM73" s="13" t="s">
        <v>19</v>
      </c>
    </row>
    <row r="74" spans="1:196" ht="15" customHeight="1" thickBot="1" x14ac:dyDescent="0.35">
      <c r="A74" s="108"/>
      <c r="B74" s="108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34"/>
      <c r="X74" s="13"/>
      <c r="Y74" s="133"/>
      <c r="Z74" s="133"/>
      <c r="AA74" s="13"/>
      <c r="AB74" s="13"/>
      <c r="AC74" s="13"/>
      <c r="AD74" s="13"/>
      <c r="AE74" s="14"/>
      <c r="AF74" s="14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84"/>
      <c r="AV74" s="184"/>
      <c r="AW74" s="184"/>
      <c r="AX74" s="184"/>
      <c r="AY74" s="184"/>
      <c r="AZ74" s="184"/>
      <c r="BA74" s="184"/>
      <c r="BB74" s="184"/>
      <c r="BC74" s="184"/>
      <c r="BD74" s="184"/>
      <c r="BE74" s="184"/>
      <c r="BF74" s="184"/>
      <c r="BG74" s="184"/>
      <c r="BH74" s="184"/>
      <c r="BI74" s="197"/>
      <c r="BJ74" s="197"/>
      <c r="BK74" s="181"/>
      <c r="BL74" s="181"/>
      <c r="BM74" s="181"/>
      <c r="BN74" s="181"/>
      <c r="BO74" s="181"/>
      <c r="BP74" s="181"/>
      <c r="BQ74" s="181"/>
      <c r="BR74" s="181"/>
      <c r="BS74" s="181"/>
      <c r="BT74" s="181"/>
      <c r="BU74" s="197"/>
      <c r="BV74" s="197"/>
      <c r="BW74" s="184"/>
      <c r="BX74" s="184"/>
      <c r="BY74" s="184"/>
      <c r="BZ74" s="184"/>
      <c r="CA74" s="184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X74" s="35"/>
      <c r="CY74" s="35"/>
      <c r="CZ74" s="108"/>
      <c r="DA74" s="108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4"/>
      <c r="EE74" s="14"/>
      <c r="EF74" s="14"/>
      <c r="EG74" s="13"/>
      <c r="EH74" s="13"/>
      <c r="EI74" s="13"/>
      <c r="EJ74" s="13"/>
      <c r="EK74" s="13"/>
      <c r="EL74" s="13"/>
      <c r="EM74" s="13"/>
      <c r="EN74" s="13"/>
      <c r="EO74" s="133"/>
      <c r="EP74" s="133"/>
      <c r="EQ74" s="133"/>
      <c r="ER74" s="13"/>
      <c r="ES74" s="13"/>
      <c r="ET74" s="13"/>
      <c r="EU74" s="13"/>
      <c r="EV74" s="13"/>
      <c r="EW74" s="13"/>
      <c r="EX74" s="133"/>
      <c r="EY74" s="14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4"/>
      <c r="FX74" s="14"/>
      <c r="FY74" s="13"/>
      <c r="FZ74" s="13"/>
      <c r="GA74" s="13"/>
      <c r="GB74" s="13"/>
      <c r="GC74" s="13"/>
      <c r="GD74" s="13"/>
      <c r="GE74" s="13"/>
      <c r="GF74" s="13"/>
      <c r="GG74" s="133"/>
      <c r="GH74" s="133"/>
      <c r="GI74" s="13"/>
      <c r="GJ74" s="13"/>
      <c r="GK74" s="13"/>
      <c r="GL74" s="13"/>
      <c r="GM74" s="13"/>
    </row>
    <row r="75" spans="1:196" ht="15" customHeight="1" x14ac:dyDescent="0.3">
      <c r="A75" s="13" t="s">
        <v>0</v>
      </c>
      <c r="B75" s="216">
        <v>3</v>
      </c>
      <c r="C75" s="90" t="s">
        <v>102</v>
      </c>
      <c r="D75" s="90" t="s">
        <v>102</v>
      </c>
      <c r="E75" s="91" t="s">
        <v>103</v>
      </c>
      <c r="F75" s="91" t="s">
        <v>103</v>
      </c>
      <c r="G75" s="91" t="s">
        <v>103</v>
      </c>
      <c r="H75" s="106" t="s">
        <v>115</v>
      </c>
      <c r="I75" s="106" t="s">
        <v>115</v>
      </c>
      <c r="J75" s="106" t="s">
        <v>115</v>
      </c>
      <c r="K75" s="106" t="s">
        <v>115</v>
      </c>
      <c r="L75" s="106" t="s">
        <v>115</v>
      </c>
      <c r="O75" s="51" t="s">
        <v>98</v>
      </c>
      <c r="P75" s="51" t="s">
        <v>98</v>
      </c>
      <c r="Q75" s="51" t="s">
        <v>98</v>
      </c>
      <c r="R75" s="51" t="s">
        <v>98</v>
      </c>
      <c r="S75" s="51" t="s">
        <v>98</v>
      </c>
      <c r="T75" s="51" t="s">
        <v>98</v>
      </c>
      <c r="U75" s="83" t="s">
        <v>118</v>
      </c>
      <c r="V75" s="83" t="s">
        <v>118</v>
      </c>
      <c r="W75" s="83" t="s">
        <v>118</v>
      </c>
      <c r="X75" s="83" t="s">
        <v>118</v>
      </c>
      <c r="Y75" s="83" t="s">
        <v>118</v>
      </c>
      <c r="Z75" s="135"/>
      <c r="AA75" s="83" t="s">
        <v>118</v>
      </c>
      <c r="AB75" s="91" t="s">
        <v>135</v>
      </c>
      <c r="AC75" s="91" t="s">
        <v>135</v>
      </c>
      <c r="AD75" s="91" t="s">
        <v>135</v>
      </c>
      <c r="AE75" s="4"/>
      <c r="AF75" s="4"/>
      <c r="AG75" s="91" t="s">
        <v>135</v>
      </c>
      <c r="AH75" s="91" t="s">
        <v>135</v>
      </c>
      <c r="AI75" s="91" t="s">
        <v>135</v>
      </c>
      <c r="AJ75" s="91" t="s">
        <v>135</v>
      </c>
      <c r="AK75" s="91" t="s">
        <v>135</v>
      </c>
      <c r="AL75" s="91" t="s">
        <v>135</v>
      </c>
      <c r="AM75" s="91" t="s">
        <v>135</v>
      </c>
      <c r="AN75" s="91" t="s">
        <v>135</v>
      </c>
      <c r="AO75" s="91" t="s">
        <v>135</v>
      </c>
      <c r="AP75" s="91" t="s">
        <v>135</v>
      </c>
      <c r="AQ75" s="91" t="s">
        <v>135</v>
      </c>
      <c r="AR75" s="91" t="s">
        <v>135</v>
      </c>
      <c r="AS75" s="91" t="s">
        <v>135</v>
      </c>
      <c r="AT75" s="92" t="s">
        <v>108</v>
      </c>
      <c r="AU75" s="200" t="s">
        <v>108</v>
      </c>
      <c r="AV75" s="200" t="s">
        <v>108</v>
      </c>
      <c r="AW75" s="200" t="s">
        <v>108</v>
      </c>
      <c r="AX75" s="200" t="s">
        <v>108</v>
      </c>
      <c r="AY75" s="200" t="s">
        <v>108</v>
      </c>
      <c r="AZ75" s="200" t="s">
        <v>108</v>
      </c>
      <c r="BA75" s="201" t="s">
        <v>109</v>
      </c>
      <c r="BB75" s="201" t="s">
        <v>109</v>
      </c>
      <c r="BC75" s="202" t="s">
        <v>92</v>
      </c>
      <c r="BD75" s="202" t="s">
        <v>92</v>
      </c>
      <c r="BE75" s="202" t="s">
        <v>92</v>
      </c>
      <c r="BF75" s="176" t="s">
        <v>160</v>
      </c>
      <c r="BG75" s="176" t="s">
        <v>160</v>
      </c>
      <c r="BH75" s="176" t="s">
        <v>160</v>
      </c>
      <c r="BI75" s="178" t="s">
        <v>107</v>
      </c>
      <c r="BJ75" s="179"/>
      <c r="BK75" s="180"/>
      <c r="BL75" s="181"/>
      <c r="BM75" s="181"/>
      <c r="BN75" s="181"/>
      <c r="BO75" s="181"/>
      <c r="BP75" s="182"/>
      <c r="BQ75" s="182"/>
      <c r="BR75" s="182"/>
      <c r="BS75" s="182"/>
      <c r="BT75" s="182"/>
      <c r="BU75" s="143" t="s">
        <v>163</v>
      </c>
      <c r="BV75" s="143" t="s">
        <v>163</v>
      </c>
      <c r="BW75" s="146" t="s">
        <v>77</v>
      </c>
      <c r="BX75" s="146" t="s">
        <v>77</v>
      </c>
      <c r="BY75" s="146" t="s">
        <v>77</v>
      </c>
      <c r="BZ75" s="175"/>
      <c r="CA75" s="190" t="s">
        <v>105</v>
      </c>
      <c r="CB75" s="122" t="s">
        <v>105</v>
      </c>
      <c r="CC75" s="122" t="s">
        <v>105</v>
      </c>
      <c r="CD75" s="85" t="s">
        <v>100</v>
      </c>
      <c r="CE75" s="85" t="s">
        <v>100</v>
      </c>
      <c r="CF75" s="85" t="s">
        <v>100</v>
      </c>
      <c r="CG75" s="85" t="s">
        <v>100</v>
      </c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35"/>
      <c r="CT75" s="35"/>
      <c r="CU75" s="35"/>
      <c r="CV75" s="35"/>
      <c r="CX75" s="35"/>
      <c r="CY75" s="35"/>
      <c r="CZ75" s="13" t="s">
        <v>0</v>
      </c>
      <c r="DA75" s="216">
        <v>3</v>
      </c>
      <c r="DB75" s="99" t="s">
        <v>156</v>
      </c>
      <c r="DC75" s="99" t="s">
        <v>156</v>
      </c>
      <c r="DD75" s="99" t="s">
        <v>156</v>
      </c>
      <c r="DE75" s="99" t="s">
        <v>156</v>
      </c>
      <c r="DF75" s="61" t="s">
        <v>115</v>
      </c>
      <c r="DG75" s="61" t="s">
        <v>115</v>
      </c>
      <c r="DH75" s="61" t="s">
        <v>115</v>
      </c>
      <c r="DI75" s="61" t="s">
        <v>117</v>
      </c>
      <c r="DJ75" s="40" t="s">
        <v>106</v>
      </c>
      <c r="DK75" s="40" t="s">
        <v>106</v>
      </c>
      <c r="DL75" s="40" t="s">
        <v>106</v>
      </c>
      <c r="DM75" s="40" t="s">
        <v>106</v>
      </c>
      <c r="DN75" s="40" t="s">
        <v>106</v>
      </c>
      <c r="DO75" s="40" t="s">
        <v>106</v>
      </c>
      <c r="DP75" s="40" t="s">
        <v>106</v>
      </c>
      <c r="DQ75" s="40" t="s">
        <v>106</v>
      </c>
      <c r="DR75" s="24" t="s">
        <v>140</v>
      </c>
      <c r="DS75" s="24" t="s">
        <v>140</v>
      </c>
      <c r="DT75" s="24" t="s">
        <v>140</v>
      </c>
      <c r="DU75" s="24" t="s">
        <v>140</v>
      </c>
      <c r="DV75" s="24" t="s">
        <v>140</v>
      </c>
      <c r="DZ75" s="96" t="s">
        <v>136</v>
      </c>
      <c r="EA75" s="96" t="s">
        <v>136</v>
      </c>
      <c r="EB75" s="96" t="s">
        <v>136</v>
      </c>
      <c r="EC75" s="96" t="s">
        <v>136</v>
      </c>
      <c r="ED75" s="4"/>
      <c r="EE75" s="4"/>
      <c r="EF75" s="4"/>
      <c r="EG75" s="96" t="s">
        <v>136</v>
      </c>
      <c r="EH75" s="96" t="s">
        <v>136</v>
      </c>
      <c r="EI75" s="96" t="s">
        <v>136</v>
      </c>
      <c r="EK75" s="84" t="s">
        <v>101</v>
      </c>
      <c r="EL75" s="84" t="s">
        <v>101</v>
      </c>
      <c r="EM75" s="84" t="s">
        <v>101</v>
      </c>
      <c r="EN75" s="84" t="s">
        <v>101</v>
      </c>
      <c r="EO75" s="84" t="s">
        <v>101</v>
      </c>
      <c r="EP75" s="84" t="s">
        <v>101</v>
      </c>
      <c r="EQ75" s="84" t="s">
        <v>101</v>
      </c>
      <c r="ER75" s="58" t="s">
        <v>301</v>
      </c>
      <c r="ET75" s="100" t="s">
        <v>143</v>
      </c>
      <c r="EX75" s="97" t="s">
        <v>225</v>
      </c>
      <c r="EY75" s="4"/>
      <c r="EZ75" s="97" t="s">
        <v>225</v>
      </c>
      <c r="FA75" s="97" t="s">
        <v>225</v>
      </c>
      <c r="FB75" s="97" t="s">
        <v>225</v>
      </c>
      <c r="FC75" s="97" t="s">
        <v>225</v>
      </c>
      <c r="FE75" s="95" t="s">
        <v>118</v>
      </c>
      <c r="FF75" s="95" t="s">
        <v>118</v>
      </c>
      <c r="FG75" s="95" t="s">
        <v>118</v>
      </c>
      <c r="FH75" s="95" t="s">
        <v>118</v>
      </c>
      <c r="FI75" s="73" t="s">
        <v>114</v>
      </c>
      <c r="FJ75" s="81" t="s">
        <v>141</v>
      </c>
      <c r="FK75" s="81" t="s">
        <v>141</v>
      </c>
      <c r="FL75" s="81" t="s">
        <v>141</v>
      </c>
      <c r="FM75" s="98" t="s">
        <v>142</v>
      </c>
      <c r="FN75" s="81" t="s">
        <v>141</v>
      </c>
      <c r="FO75" s="59" t="s">
        <v>140</v>
      </c>
      <c r="FP75" s="59" t="s">
        <v>140</v>
      </c>
      <c r="FQ75" s="59" t="s">
        <v>140</v>
      </c>
      <c r="FR75" s="59" t="s">
        <v>140</v>
      </c>
      <c r="FT75" s="101"/>
      <c r="FU75" s="101"/>
      <c r="FV75" s="101"/>
      <c r="FW75" s="137"/>
      <c r="FX75" s="137"/>
      <c r="FY75" s="101"/>
      <c r="FZ75" s="94"/>
      <c r="GA75" s="94"/>
      <c r="GB75" s="94"/>
      <c r="GC75" s="94"/>
      <c r="GD75" s="94"/>
      <c r="GE75" s="94"/>
      <c r="GF75" s="94"/>
      <c r="GG75" s="94"/>
      <c r="GH75" s="94"/>
      <c r="GI75" s="94"/>
    </row>
    <row r="76" spans="1:196" ht="15" customHeight="1" x14ac:dyDescent="0.3">
      <c r="A76" s="13" t="s">
        <v>1</v>
      </c>
      <c r="B76" s="217"/>
      <c r="C76" s="17" t="s">
        <v>110</v>
      </c>
      <c r="D76" s="17" t="s">
        <v>110</v>
      </c>
      <c r="E76" s="91" t="s">
        <v>103</v>
      </c>
      <c r="F76" s="91" t="s">
        <v>103</v>
      </c>
      <c r="G76" s="91" t="s">
        <v>103</v>
      </c>
      <c r="H76" s="106" t="s">
        <v>115</v>
      </c>
      <c r="I76" s="27" t="s">
        <v>117</v>
      </c>
      <c r="J76" s="27" t="s">
        <v>117</v>
      </c>
      <c r="K76" s="27" t="s">
        <v>117</v>
      </c>
      <c r="L76" s="27" t="s">
        <v>117</v>
      </c>
      <c r="O76" s="51" t="s">
        <v>98</v>
      </c>
      <c r="P76" s="51" t="s">
        <v>98</v>
      </c>
      <c r="Q76" s="51" t="s">
        <v>98</v>
      </c>
      <c r="R76" s="51" t="s">
        <v>98</v>
      </c>
      <c r="S76" s="51" t="s">
        <v>98</v>
      </c>
      <c r="T76" s="51" t="s">
        <v>98</v>
      </c>
      <c r="U76" s="83" t="s">
        <v>118</v>
      </c>
      <c r="V76" s="83" t="s">
        <v>118</v>
      </c>
      <c r="W76" s="83" t="s">
        <v>118</v>
      </c>
      <c r="X76" s="83" t="s">
        <v>118</v>
      </c>
      <c r="Y76" s="83" t="s">
        <v>118</v>
      </c>
      <c r="Z76" s="135"/>
      <c r="AA76" s="83" t="s">
        <v>118</v>
      </c>
      <c r="AB76" s="91" t="s">
        <v>135</v>
      </c>
      <c r="AC76" s="91" t="s">
        <v>135</v>
      </c>
      <c r="AD76" s="91" t="s">
        <v>135</v>
      </c>
      <c r="AE76" s="4"/>
      <c r="AF76" s="4"/>
      <c r="AG76" s="91" t="s">
        <v>135</v>
      </c>
      <c r="AH76" s="91" t="s">
        <v>135</v>
      </c>
      <c r="AI76" s="91" t="s">
        <v>135</v>
      </c>
      <c r="AJ76" s="91" t="s">
        <v>135</v>
      </c>
      <c r="AK76" s="91" t="s">
        <v>135</v>
      </c>
      <c r="AL76" s="91" t="s">
        <v>135</v>
      </c>
      <c r="AM76" s="91" t="s">
        <v>135</v>
      </c>
      <c r="AN76" s="91" t="s">
        <v>135</v>
      </c>
      <c r="AO76" s="91" t="s">
        <v>135</v>
      </c>
      <c r="AP76" s="91" t="s">
        <v>135</v>
      </c>
      <c r="AQ76" s="91" t="s">
        <v>135</v>
      </c>
      <c r="AR76" s="91" t="s">
        <v>135</v>
      </c>
      <c r="AS76" s="91" t="s">
        <v>135</v>
      </c>
      <c r="AT76" s="92" t="s">
        <v>108</v>
      </c>
      <c r="AU76" s="200" t="s">
        <v>108</v>
      </c>
      <c r="AV76" s="200" t="s">
        <v>108</v>
      </c>
      <c r="AW76" s="200" t="s">
        <v>108</v>
      </c>
      <c r="AX76" s="200" t="s">
        <v>108</v>
      </c>
      <c r="AY76" s="200" t="s">
        <v>108</v>
      </c>
      <c r="AZ76" s="200" t="s">
        <v>108</v>
      </c>
      <c r="BA76" s="201" t="s">
        <v>109</v>
      </c>
      <c r="BB76" s="201" t="s">
        <v>109</v>
      </c>
      <c r="BC76" s="202" t="s">
        <v>92</v>
      </c>
      <c r="BD76" s="202" t="s">
        <v>92</v>
      </c>
      <c r="BE76" s="202" t="s">
        <v>92</v>
      </c>
      <c r="BF76" s="176" t="s">
        <v>160</v>
      </c>
      <c r="BG76" s="176" t="s">
        <v>160</v>
      </c>
      <c r="BH76" s="176" t="s">
        <v>160</v>
      </c>
      <c r="BI76" s="178" t="s">
        <v>107</v>
      </c>
      <c r="BJ76" s="179"/>
      <c r="BK76" s="180"/>
      <c r="BL76" s="181"/>
      <c r="BM76" s="181"/>
      <c r="BN76" s="181"/>
      <c r="BO76" s="181"/>
      <c r="BP76" s="182"/>
      <c r="BQ76" s="182"/>
      <c r="BR76" s="182"/>
      <c r="BS76" s="182"/>
      <c r="BT76" s="182"/>
      <c r="BU76" s="143" t="s">
        <v>163</v>
      </c>
      <c r="BV76" s="143" t="s">
        <v>163</v>
      </c>
      <c r="BW76" s="146" t="s">
        <v>77</v>
      </c>
      <c r="BX76" s="146" t="s">
        <v>77</v>
      </c>
      <c r="BY76" s="146" t="s">
        <v>77</v>
      </c>
      <c r="BZ76" s="175"/>
      <c r="CA76" s="190" t="s">
        <v>105</v>
      </c>
      <c r="CB76" s="122" t="s">
        <v>105</v>
      </c>
      <c r="CC76" s="122" t="s">
        <v>105</v>
      </c>
      <c r="CD76" s="85" t="s">
        <v>100</v>
      </c>
      <c r="CE76" s="85" t="s">
        <v>100</v>
      </c>
      <c r="CF76" s="85" t="s">
        <v>100</v>
      </c>
      <c r="CG76" s="85" t="s">
        <v>100</v>
      </c>
      <c r="CH76" s="18"/>
      <c r="CI76" s="18"/>
      <c r="CJ76" s="18"/>
      <c r="CK76" s="222" t="s">
        <v>148</v>
      </c>
      <c r="CL76" s="222"/>
      <c r="CM76" s="18"/>
      <c r="CN76" s="18"/>
      <c r="CO76" s="18"/>
      <c r="CP76" s="18"/>
      <c r="CQ76" s="18"/>
      <c r="CR76" s="18"/>
      <c r="CV76" s="35"/>
      <c r="CX76" s="35"/>
      <c r="CY76" s="35"/>
      <c r="CZ76" s="13" t="s">
        <v>1</v>
      </c>
      <c r="DA76" s="217"/>
      <c r="DB76" s="99" t="s">
        <v>156</v>
      </c>
      <c r="DC76" s="99" t="s">
        <v>156</v>
      </c>
      <c r="DD76" s="99" t="s">
        <v>156</v>
      </c>
      <c r="DE76" s="99" t="s">
        <v>156</v>
      </c>
      <c r="DF76" s="61" t="s">
        <v>115</v>
      </c>
      <c r="DG76" s="61" t="s">
        <v>115</v>
      </c>
      <c r="DH76" s="61" t="s">
        <v>115</v>
      </c>
      <c r="DI76" s="61" t="s">
        <v>117</v>
      </c>
      <c r="DJ76" s="40" t="s">
        <v>106</v>
      </c>
      <c r="DK76" s="40" t="s">
        <v>106</v>
      </c>
      <c r="DL76" s="15" t="s">
        <v>111</v>
      </c>
      <c r="DM76" s="15" t="s">
        <v>111</v>
      </c>
      <c r="DN76" s="15" t="s">
        <v>111</v>
      </c>
      <c r="DO76" s="15" t="s">
        <v>111</v>
      </c>
      <c r="DP76" s="15" t="s">
        <v>111</v>
      </c>
      <c r="DQ76" s="15" t="s">
        <v>111</v>
      </c>
      <c r="DR76" s="24" t="s">
        <v>140</v>
      </c>
      <c r="DS76" s="24" t="s">
        <v>140</v>
      </c>
      <c r="DT76" s="24" t="s">
        <v>140</v>
      </c>
      <c r="DU76" s="24" t="s">
        <v>140</v>
      </c>
      <c r="DV76" s="24" t="s">
        <v>140</v>
      </c>
      <c r="DZ76" s="96" t="s">
        <v>136</v>
      </c>
      <c r="EA76" s="96" t="s">
        <v>136</v>
      </c>
      <c r="EB76" s="96" t="s">
        <v>136</v>
      </c>
      <c r="EC76" s="96" t="s">
        <v>136</v>
      </c>
      <c r="ED76" s="4"/>
      <c r="EE76" s="4"/>
      <c r="EF76" s="4"/>
      <c r="EG76" s="96" t="s">
        <v>136</v>
      </c>
      <c r="EH76" s="96" t="s">
        <v>136</v>
      </c>
      <c r="EI76" s="96" t="s">
        <v>136</v>
      </c>
      <c r="EK76" s="84" t="s">
        <v>101</v>
      </c>
      <c r="EL76" s="84" t="s">
        <v>101</v>
      </c>
      <c r="EM76" s="84" t="s">
        <v>101</v>
      </c>
      <c r="EN76" s="84" t="s">
        <v>101</v>
      </c>
      <c r="EO76" s="84" t="s">
        <v>101</v>
      </c>
      <c r="EP76" s="84" t="s">
        <v>101</v>
      </c>
      <c r="EQ76" s="84" t="s">
        <v>101</v>
      </c>
      <c r="ER76" s="58" t="s">
        <v>301</v>
      </c>
      <c r="ET76" s="100" t="s">
        <v>143</v>
      </c>
      <c r="EX76" s="97" t="s">
        <v>225</v>
      </c>
      <c r="EY76" s="4"/>
      <c r="EZ76" s="97" t="s">
        <v>225</v>
      </c>
      <c r="FA76" s="97" t="s">
        <v>225</v>
      </c>
      <c r="FB76" s="97" t="s">
        <v>225</v>
      </c>
      <c r="FC76" s="97" t="s">
        <v>225</v>
      </c>
      <c r="FE76" s="95" t="s">
        <v>118</v>
      </c>
      <c r="FF76" s="95" t="s">
        <v>118</v>
      </c>
      <c r="FG76" s="95" t="s">
        <v>118</v>
      </c>
      <c r="FH76" s="95" t="s">
        <v>118</v>
      </c>
      <c r="FI76" s="73" t="s">
        <v>114</v>
      </c>
      <c r="FJ76" s="81" t="s">
        <v>141</v>
      </c>
      <c r="FK76" s="81" t="s">
        <v>141</v>
      </c>
      <c r="FL76" s="81" t="s">
        <v>141</v>
      </c>
      <c r="FM76" s="98" t="s">
        <v>142</v>
      </c>
      <c r="FN76" s="81" t="s">
        <v>141</v>
      </c>
      <c r="FO76" s="59" t="s">
        <v>140</v>
      </c>
      <c r="FP76" s="59" t="s">
        <v>140</v>
      </c>
      <c r="FQ76" s="59" t="s">
        <v>140</v>
      </c>
      <c r="FR76" s="59" t="s">
        <v>140</v>
      </c>
      <c r="FT76" s="101"/>
      <c r="FU76" s="101"/>
      <c r="FV76" s="101"/>
      <c r="FW76" s="137"/>
      <c r="FX76" s="137"/>
      <c r="FY76" s="101"/>
      <c r="FZ76" s="18"/>
      <c r="GA76" s="18"/>
      <c r="GB76" s="171" t="s">
        <v>148</v>
      </c>
      <c r="GC76" s="171"/>
      <c r="GD76" s="18"/>
      <c r="GE76" s="18"/>
      <c r="GF76" s="18"/>
      <c r="GG76" s="18"/>
      <c r="GH76" s="18"/>
      <c r="GI76" s="18"/>
    </row>
    <row r="77" spans="1:196" ht="15" customHeight="1" x14ac:dyDescent="0.3">
      <c r="A77" s="13" t="s">
        <v>2</v>
      </c>
      <c r="B77" s="217"/>
      <c r="C77" s="17" t="s">
        <v>110</v>
      </c>
      <c r="D77" s="17" t="s">
        <v>110</v>
      </c>
      <c r="E77" s="39" t="s">
        <v>104</v>
      </c>
      <c r="F77" s="39" t="s">
        <v>104</v>
      </c>
      <c r="G77" s="39" t="s">
        <v>104</v>
      </c>
      <c r="H77" s="27" t="s">
        <v>117</v>
      </c>
      <c r="I77" s="27" t="s">
        <v>117</v>
      </c>
      <c r="J77" s="27" t="s">
        <v>117</v>
      </c>
      <c r="K77" s="27" t="s">
        <v>117</v>
      </c>
      <c r="L77" s="27" t="s">
        <v>117</v>
      </c>
      <c r="O77" s="51" t="s">
        <v>98</v>
      </c>
      <c r="P77" s="51" t="s">
        <v>98</v>
      </c>
      <c r="Q77" s="51" t="s">
        <v>98</v>
      </c>
      <c r="R77" s="51" t="s">
        <v>98</v>
      </c>
      <c r="S77" s="51" t="s">
        <v>98</v>
      </c>
      <c r="T77" s="51" t="s">
        <v>98</v>
      </c>
      <c r="U77" s="83" t="s">
        <v>118</v>
      </c>
      <c r="V77" s="83" t="s">
        <v>118</v>
      </c>
      <c r="W77" s="83" t="s">
        <v>114</v>
      </c>
      <c r="X77" s="83" t="s">
        <v>114</v>
      </c>
      <c r="Y77" s="83" t="s">
        <v>114</v>
      </c>
      <c r="Z77" s="135"/>
      <c r="AA77" s="83" t="s">
        <v>114</v>
      </c>
      <c r="AB77" s="91" t="s">
        <v>135</v>
      </c>
      <c r="AC77" s="91" t="s">
        <v>135</v>
      </c>
      <c r="AD77" s="91" t="s">
        <v>135</v>
      </c>
      <c r="AE77" s="4"/>
      <c r="AF77" s="4"/>
      <c r="AG77" s="91" t="s">
        <v>135</v>
      </c>
      <c r="AH77" s="91" t="s">
        <v>135</v>
      </c>
      <c r="AI77" s="91" t="s">
        <v>135</v>
      </c>
      <c r="AJ77" s="91" t="s">
        <v>135</v>
      </c>
      <c r="AK77" s="91" t="s">
        <v>135</v>
      </c>
      <c r="AL77" s="91" t="s">
        <v>135</v>
      </c>
      <c r="AM77" s="91" t="s">
        <v>135</v>
      </c>
      <c r="AN77" s="91" t="s">
        <v>135</v>
      </c>
      <c r="AO77" s="91" t="s">
        <v>135</v>
      </c>
      <c r="AP77" s="91" t="s">
        <v>135</v>
      </c>
      <c r="AQ77" s="91" t="s">
        <v>135</v>
      </c>
      <c r="AR77" s="91" t="s">
        <v>135</v>
      </c>
      <c r="AS77" s="91" t="s">
        <v>135</v>
      </c>
      <c r="AT77" s="92" t="s">
        <v>108</v>
      </c>
      <c r="AU77" s="200" t="s">
        <v>108</v>
      </c>
      <c r="AV77" s="200" t="s">
        <v>108</v>
      </c>
      <c r="AW77" s="200" t="s">
        <v>108</v>
      </c>
      <c r="AX77" s="200" t="s">
        <v>108</v>
      </c>
      <c r="AY77" s="200" t="s">
        <v>108</v>
      </c>
      <c r="AZ77" s="201" t="s">
        <v>109</v>
      </c>
      <c r="BA77" s="201" t="s">
        <v>109</v>
      </c>
      <c r="BB77" s="201" t="s">
        <v>109</v>
      </c>
      <c r="BC77" s="202" t="s">
        <v>92</v>
      </c>
      <c r="BD77" s="202" t="s">
        <v>92</v>
      </c>
      <c r="BE77" s="202" t="s">
        <v>92</v>
      </c>
      <c r="BF77" s="177" t="s">
        <v>161</v>
      </c>
      <c r="BG77" s="177" t="s">
        <v>161</v>
      </c>
      <c r="BH77" s="177" t="s">
        <v>161</v>
      </c>
      <c r="BI77" s="183" t="s">
        <v>112</v>
      </c>
      <c r="BJ77" s="179"/>
      <c r="BK77" s="180"/>
      <c r="BL77" s="181"/>
      <c r="BM77" s="181"/>
      <c r="BN77" s="181"/>
      <c r="BO77" s="181"/>
      <c r="BP77" s="182"/>
      <c r="BQ77" s="182"/>
      <c r="BR77" s="182"/>
      <c r="BS77" s="182"/>
      <c r="BT77" s="182"/>
      <c r="BU77" s="155" t="s">
        <v>164</v>
      </c>
      <c r="BV77" s="143" t="s">
        <v>163</v>
      </c>
      <c r="BW77" s="146" t="s">
        <v>77</v>
      </c>
      <c r="BX77" s="146" t="s">
        <v>77</v>
      </c>
      <c r="BY77" s="146" t="s">
        <v>77</v>
      </c>
      <c r="BZ77" s="175"/>
      <c r="CA77" s="190" t="s">
        <v>105</v>
      </c>
      <c r="CB77" s="122" t="s">
        <v>105</v>
      </c>
      <c r="CC77" s="122" t="s">
        <v>105</v>
      </c>
      <c r="CD77" s="85" t="s">
        <v>100</v>
      </c>
      <c r="CE77" s="85" t="s">
        <v>100</v>
      </c>
      <c r="CF77" s="85" t="s">
        <v>100</v>
      </c>
      <c r="CG77" s="85" t="s">
        <v>100</v>
      </c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V77" s="35"/>
      <c r="CX77" s="35"/>
      <c r="CY77" s="35"/>
      <c r="CZ77" s="13" t="s">
        <v>2</v>
      </c>
      <c r="DA77" s="217"/>
      <c r="DB77" s="99" t="s">
        <v>156</v>
      </c>
      <c r="DC77" s="99" t="s">
        <v>156</v>
      </c>
      <c r="DD77" s="99" t="s">
        <v>156</v>
      </c>
      <c r="DE77" s="99" t="s">
        <v>156</v>
      </c>
      <c r="DF77" s="61" t="s">
        <v>115</v>
      </c>
      <c r="DG77" s="61" t="s">
        <v>115</v>
      </c>
      <c r="DH77" s="61" t="s">
        <v>115</v>
      </c>
      <c r="DI77" s="61" t="s">
        <v>117</v>
      </c>
      <c r="DJ77" s="15" t="s">
        <v>111</v>
      </c>
      <c r="DK77" s="15" t="s">
        <v>111</v>
      </c>
      <c r="DL77" s="15" t="s">
        <v>111</v>
      </c>
      <c r="DM77" s="15" t="s">
        <v>111</v>
      </c>
      <c r="DN77" s="15" t="s">
        <v>111</v>
      </c>
      <c r="DO77" s="15" t="s">
        <v>111</v>
      </c>
      <c r="DP77" s="15" t="s">
        <v>111</v>
      </c>
      <c r="DQ77" s="15" t="s">
        <v>111</v>
      </c>
      <c r="DR77" s="26" t="s">
        <v>139</v>
      </c>
      <c r="DS77" s="26" t="s">
        <v>139</v>
      </c>
      <c r="DT77" s="26" t="s">
        <v>139</v>
      </c>
      <c r="DU77" s="3" t="s">
        <v>139</v>
      </c>
      <c r="DV77" s="3" t="s">
        <v>139</v>
      </c>
      <c r="DZ77" s="96" t="s">
        <v>136</v>
      </c>
      <c r="EA77" s="96" t="s">
        <v>136</v>
      </c>
      <c r="EB77" s="96" t="s">
        <v>136</v>
      </c>
      <c r="EC77" s="96" t="s">
        <v>136</v>
      </c>
      <c r="ED77" s="4"/>
      <c r="EE77" s="4"/>
      <c r="EF77" s="4"/>
      <c r="EG77" s="96" t="s">
        <v>136</v>
      </c>
      <c r="EH77" s="96" t="s">
        <v>136</v>
      </c>
      <c r="EI77" s="96" t="s">
        <v>136</v>
      </c>
      <c r="EK77" s="58" t="s">
        <v>301</v>
      </c>
      <c r="EL77" s="58" t="s">
        <v>301</v>
      </c>
      <c r="EM77" s="58" t="s">
        <v>301</v>
      </c>
      <c r="EN77" s="58" t="s">
        <v>301</v>
      </c>
      <c r="EO77" s="58" t="s">
        <v>301</v>
      </c>
      <c r="EP77" s="58" t="s">
        <v>301</v>
      </c>
      <c r="EQ77" s="58" t="s">
        <v>301</v>
      </c>
      <c r="ER77" s="58" t="s">
        <v>301</v>
      </c>
      <c r="ET77" s="100" t="s">
        <v>143</v>
      </c>
      <c r="EX77" s="97" t="s">
        <v>225</v>
      </c>
      <c r="EY77" s="4"/>
      <c r="EZ77" s="97" t="s">
        <v>225</v>
      </c>
      <c r="FA77" s="97" t="s">
        <v>225</v>
      </c>
      <c r="FB77" s="97" t="s">
        <v>225</v>
      </c>
      <c r="FC77" s="97" t="s">
        <v>225</v>
      </c>
      <c r="FE77" s="95" t="s">
        <v>118</v>
      </c>
      <c r="FF77" s="95" t="s">
        <v>118</v>
      </c>
      <c r="FG77" s="95" t="s">
        <v>118</v>
      </c>
      <c r="FH77" s="95" t="s">
        <v>118</v>
      </c>
      <c r="FI77" s="73" t="s">
        <v>114</v>
      </c>
      <c r="FJ77" s="98" t="s">
        <v>142</v>
      </c>
      <c r="FK77" s="98" t="s">
        <v>142</v>
      </c>
      <c r="FL77" s="98" t="s">
        <v>142</v>
      </c>
      <c r="FM77" s="98" t="s">
        <v>142</v>
      </c>
      <c r="FN77" s="98" t="s">
        <v>142</v>
      </c>
      <c r="FO77" s="105" t="s">
        <v>139</v>
      </c>
      <c r="FP77" s="105" t="s">
        <v>139</v>
      </c>
      <c r="FQ77" s="105" t="s">
        <v>139</v>
      </c>
      <c r="FR77" s="105" t="s">
        <v>139</v>
      </c>
      <c r="FT77" s="18"/>
      <c r="FU77" s="18"/>
      <c r="FV77" s="18"/>
      <c r="FW77" s="14"/>
      <c r="FX77" s="14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</row>
    <row r="78" spans="1:196" ht="15" customHeight="1" x14ac:dyDescent="0.3">
      <c r="A78" s="13" t="s">
        <v>3</v>
      </c>
      <c r="B78" s="217"/>
      <c r="C78" s="17" t="s">
        <v>110</v>
      </c>
      <c r="D78" s="17" t="s">
        <v>110</v>
      </c>
      <c r="E78" s="39" t="s">
        <v>104</v>
      </c>
      <c r="F78" s="39" t="s">
        <v>104</v>
      </c>
      <c r="G78" s="39" t="s">
        <v>104</v>
      </c>
      <c r="H78" s="27" t="s">
        <v>117</v>
      </c>
      <c r="I78" s="27" t="s">
        <v>117</v>
      </c>
      <c r="J78" s="27" t="s">
        <v>117</v>
      </c>
      <c r="K78" s="27" t="s">
        <v>117</v>
      </c>
      <c r="L78" s="27" t="s">
        <v>117</v>
      </c>
      <c r="O78" s="51" t="s">
        <v>98</v>
      </c>
      <c r="P78" s="51" t="s">
        <v>98</v>
      </c>
      <c r="Q78" s="51" t="s">
        <v>98</v>
      </c>
      <c r="R78" s="51" t="s">
        <v>98</v>
      </c>
      <c r="S78" s="51" t="s">
        <v>98</v>
      </c>
      <c r="T78" s="51" t="s">
        <v>98</v>
      </c>
      <c r="U78" s="83" t="s">
        <v>114</v>
      </c>
      <c r="V78" s="83" t="s">
        <v>114</v>
      </c>
      <c r="W78" s="83" t="s">
        <v>114</v>
      </c>
      <c r="X78" s="83" t="s">
        <v>114</v>
      </c>
      <c r="Y78" s="83" t="s">
        <v>114</v>
      </c>
      <c r="Z78" s="135"/>
      <c r="AA78" s="83" t="s">
        <v>114</v>
      </c>
      <c r="AB78" s="91" t="s">
        <v>135</v>
      </c>
      <c r="AC78" s="91" t="s">
        <v>135</v>
      </c>
      <c r="AD78" s="91" t="s">
        <v>135</v>
      </c>
      <c r="AE78" s="4"/>
      <c r="AF78" s="4"/>
      <c r="AG78" s="91" t="s">
        <v>135</v>
      </c>
      <c r="AH78" s="91" t="s">
        <v>135</v>
      </c>
      <c r="AI78" s="91" t="s">
        <v>135</v>
      </c>
      <c r="AJ78" s="91" t="s">
        <v>135</v>
      </c>
      <c r="AK78" s="91" t="s">
        <v>135</v>
      </c>
      <c r="AL78" s="91" t="s">
        <v>135</v>
      </c>
      <c r="AM78" s="91" t="s">
        <v>135</v>
      </c>
      <c r="AN78" s="91" t="s">
        <v>135</v>
      </c>
      <c r="AO78" s="91" t="s">
        <v>135</v>
      </c>
      <c r="AP78" s="20" t="s">
        <v>137</v>
      </c>
      <c r="AQ78" s="20" t="s">
        <v>137</v>
      </c>
      <c r="AR78" s="20" t="s">
        <v>137</v>
      </c>
      <c r="AS78" s="20" t="s">
        <v>137</v>
      </c>
      <c r="AT78" s="92" t="s">
        <v>108</v>
      </c>
      <c r="AU78" s="200" t="s">
        <v>108</v>
      </c>
      <c r="AV78" s="200" t="s">
        <v>108</v>
      </c>
      <c r="AW78" s="200" t="s">
        <v>108</v>
      </c>
      <c r="AX78" s="200" t="s">
        <v>108</v>
      </c>
      <c r="AY78" s="200" t="s">
        <v>108</v>
      </c>
      <c r="AZ78" s="201" t="s">
        <v>109</v>
      </c>
      <c r="BA78" s="201" t="s">
        <v>109</v>
      </c>
      <c r="BB78" s="201" t="s">
        <v>109</v>
      </c>
      <c r="BC78" s="202" t="s">
        <v>92</v>
      </c>
      <c r="BD78" s="202" t="s">
        <v>92</v>
      </c>
      <c r="BE78" s="202" t="s">
        <v>92</v>
      </c>
      <c r="BF78" s="177" t="s">
        <v>161</v>
      </c>
      <c r="BG78" s="177" t="s">
        <v>161</v>
      </c>
      <c r="BH78" s="177" t="s">
        <v>161</v>
      </c>
      <c r="BI78" s="183" t="s">
        <v>112</v>
      </c>
      <c r="BJ78" s="179"/>
      <c r="BK78" s="180"/>
      <c r="BL78" s="181"/>
      <c r="BM78" s="181"/>
      <c r="BN78" s="181"/>
      <c r="BO78" s="181"/>
      <c r="BP78" s="182"/>
      <c r="BQ78" s="182"/>
      <c r="BR78" s="182"/>
      <c r="BS78" s="182"/>
      <c r="BT78" s="182"/>
      <c r="BU78" s="155" t="s">
        <v>164</v>
      </c>
      <c r="BV78" s="155" t="s">
        <v>164</v>
      </c>
      <c r="BW78" s="156" t="s">
        <v>78</v>
      </c>
      <c r="BX78" s="156" t="s">
        <v>78</v>
      </c>
      <c r="BY78" s="156" t="s">
        <v>78</v>
      </c>
      <c r="BZ78" s="175"/>
      <c r="CA78" s="190" t="s">
        <v>105</v>
      </c>
      <c r="CB78" s="122" t="s">
        <v>105</v>
      </c>
      <c r="CC78" s="122" t="s">
        <v>105</v>
      </c>
      <c r="CD78" s="85" t="s">
        <v>100</v>
      </c>
      <c r="CE78" s="85" t="s">
        <v>100</v>
      </c>
      <c r="CF78" s="85" t="s">
        <v>100</v>
      </c>
      <c r="CG78" s="19" t="s">
        <v>113</v>
      </c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V78" s="35"/>
      <c r="CX78" s="35"/>
      <c r="CY78" s="35"/>
      <c r="CZ78" s="13" t="s">
        <v>3</v>
      </c>
      <c r="DA78" s="217"/>
      <c r="DB78" s="99" t="s">
        <v>157</v>
      </c>
      <c r="DC78" s="99" t="s">
        <v>157</v>
      </c>
      <c r="DD78" s="99" t="s">
        <v>157</v>
      </c>
      <c r="DE78" s="99" t="s">
        <v>157</v>
      </c>
      <c r="DF78" s="61" t="s">
        <v>117</v>
      </c>
      <c r="DG78" s="61" t="s">
        <v>117</v>
      </c>
      <c r="DH78" s="61" t="s">
        <v>117</v>
      </c>
      <c r="DI78" s="61" t="s">
        <v>117</v>
      </c>
      <c r="DJ78" s="15" t="s">
        <v>111</v>
      </c>
      <c r="DK78" s="15" t="s">
        <v>111</v>
      </c>
      <c r="DL78" s="15" t="s">
        <v>111</v>
      </c>
      <c r="DM78" s="15" t="s">
        <v>111</v>
      </c>
      <c r="DN78" s="15" t="s">
        <v>111</v>
      </c>
      <c r="DO78" s="15" t="s">
        <v>111</v>
      </c>
      <c r="DR78" s="26" t="s">
        <v>139</v>
      </c>
      <c r="DS78" s="26" t="s">
        <v>139</v>
      </c>
      <c r="DT78" s="26" t="s">
        <v>139</v>
      </c>
      <c r="DU78" s="3" t="s">
        <v>139</v>
      </c>
      <c r="DV78" s="3" t="s">
        <v>139</v>
      </c>
      <c r="DZ78" s="96" t="s">
        <v>136</v>
      </c>
      <c r="EA78" s="96" t="s">
        <v>136</v>
      </c>
      <c r="EB78" s="96" t="s">
        <v>136</v>
      </c>
      <c r="EC78" s="96" t="s">
        <v>136</v>
      </c>
      <c r="ED78" s="4"/>
      <c r="EE78" s="4"/>
      <c r="EF78" s="4"/>
      <c r="EG78" s="96" t="s">
        <v>136</v>
      </c>
      <c r="EH78" s="96" t="s">
        <v>136</v>
      </c>
      <c r="EI78" s="96" t="s">
        <v>136</v>
      </c>
      <c r="EK78" s="58" t="s">
        <v>301</v>
      </c>
      <c r="EL78" s="58" t="s">
        <v>301</v>
      </c>
      <c r="EM78" s="58" t="s">
        <v>301</v>
      </c>
      <c r="EN78" s="58" t="s">
        <v>301</v>
      </c>
      <c r="EO78" s="58" t="s">
        <v>301</v>
      </c>
      <c r="EP78" s="58" t="s">
        <v>301</v>
      </c>
      <c r="EQ78" s="58" t="s">
        <v>301</v>
      </c>
      <c r="ER78" s="58" t="s">
        <v>301</v>
      </c>
      <c r="ET78" s="21" t="s">
        <v>144</v>
      </c>
      <c r="EX78" s="97" t="s">
        <v>225</v>
      </c>
      <c r="EY78" s="4"/>
      <c r="EZ78" s="97" t="s">
        <v>225</v>
      </c>
      <c r="FA78" s="97" t="s">
        <v>225</v>
      </c>
      <c r="FB78" s="97" t="s">
        <v>225</v>
      </c>
      <c r="FC78" s="97" t="s">
        <v>225</v>
      </c>
      <c r="FE78" s="73" t="s">
        <v>114</v>
      </c>
      <c r="FF78" s="73" t="s">
        <v>114</v>
      </c>
      <c r="FG78" s="73" t="s">
        <v>114</v>
      </c>
      <c r="FH78" s="73" t="s">
        <v>114</v>
      </c>
      <c r="FI78" s="73" t="s">
        <v>114</v>
      </c>
      <c r="FJ78" s="98" t="s">
        <v>142</v>
      </c>
      <c r="FK78" s="98" t="s">
        <v>142</v>
      </c>
      <c r="FL78" s="98" t="s">
        <v>142</v>
      </c>
      <c r="FM78" s="98" t="s">
        <v>142</v>
      </c>
      <c r="FN78" s="98" t="s">
        <v>142</v>
      </c>
      <c r="FO78" s="105" t="s">
        <v>139</v>
      </c>
      <c r="FP78" s="105" t="s">
        <v>139</v>
      </c>
      <c r="FQ78" s="105" t="s">
        <v>139</v>
      </c>
      <c r="FR78" s="105" t="s">
        <v>139</v>
      </c>
      <c r="FT78" s="18"/>
      <c r="FU78" s="18"/>
      <c r="FV78" s="18"/>
      <c r="FW78" s="14"/>
      <c r="FX78" s="14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K78" s="34"/>
      <c r="GL78" s="34"/>
      <c r="GM78" s="34"/>
      <c r="GN78" s="34"/>
    </row>
    <row r="79" spans="1:196" ht="15" customHeight="1" x14ac:dyDescent="0.3">
      <c r="A79" s="13" t="s">
        <v>4</v>
      </c>
      <c r="B79" s="217"/>
      <c r="O79" s="13"/>
      <c r="Z79" s="135"/>
      <c r="AE79" s="4"/>
      <c r="AF79" s="4"/>
      <c r="AU79" s="175"/>
      <c r="AV79" s="175"/>
      <c r="AW79" s="175"/>
      <c r="AX79" s="175"/>
      <c r="AY79" s="175"/>
      <c r="AZ79" s="175"/>
      <c r="BA79" s="175"/>
      <c r="BB79" s="175"/>
      <c r="BC79" s="175"/>
      <c r="BD79" s="175"/>
      <c r="BE79" s="175"/>
      <c r="BF79" s="175"/>
      <c r="BG79" s="175"/>
      <c r="BH79" s="175"/>
      <c r="BI79" s="175"/>
      <c r="BJ79" s="179"/>
      <c r="BK79" s="180"/>
      <c r="BL79" s="181"/>
      <c r="BM79" s="181"/>
      <c r="BN79" s="181"/>
      <c r="BO79" s="181"/>
      <c r="BP79" s="182"/>
      <c r="BQ79" s="182"/>
      <c r="BR79" s="182"/>
      <c r="BS79" s="182"/>
      <c r="BT79" s="182"/>
      <c r="BU79" s="184"/>
      <c r="BV79" s="184"/>
      <c r="BW79" s="175"/>
      <c r="BX79" s="175"/>
      <c r="BY79" s="175"/>
      <c r="BZ79" s="175"/>
      <c r="CA79" s="191"/>
      <c r="CB79" s="34"/>
      <c r="CC79" s="34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V79" s="35"/>
      <c r="CX79" s="35"/>
      <c r="CY79" s="35"/>
      <c r="CZ79" s="13" t="s">
        <v>4</v>
      </c>
      <c r="DA79" s="217"/>
      <c r="DB79" s="13"/>
      <c r="DC79" s="13"/>
      <c r="DD79" s="13"/>
      <c r="DE79" s="13"/>
      <c r="DF79" s="13"/>
      <c r="DH79" s="13"/>
      <c r="DI79" s="13"/>
      <c r="DZ79" s="13"/>
      <c r="EA79" s="13"/>
      <c r="EB79" s="13"/>
      <c r="EC79" s="13"/>
      <c r="ED79" s="4"/>
      <c r="EE79" s="4"/>
      <c r="EF79" s="4"/>
      <c r="EG79" s="13"/>
      <c r="EH79" s="13"/>
      <c r="EI79" s="13"/>
      <c r="EK79" s="113"/>
      <c r="EL79" s="113"/>
      <c r="EM79" s="113"/>
      <c r="EN79" s="113"/>
      <c r="EO79" s="112"/>
      <c r="EP79" s="113"/>
      <c r="EQ79" s="113"/>
      <c r="ER79" s="113"/>
      <c r="ET79" s="13"/>
      <c r="EX79" s="13"/>
      <c r="EY79" s="4"/>
      <c r="EZ79" s="13"/>
      <c r="FA79" s="13"/>
      <c r="FB79" s="13"/>
      <c r="FC79" s="13"/>
      <c r="FE79" s="13"/>
      <c r="FF79" s="13"/>
      <c r="FG79" s="13"/>
      <c r="FH79" s="13"/>
      <c r="FJ79" s="98" t="s">
        <v>142</v>
      </c>
      <c r="FK79" s="98" t="s">
        <v>142</v>
      </c>
      <c r="FO79" s="34"/>
      <c r="FP79" s="34"/>
      <c r="FQ79" s="34"/>
      <c r="FR79" s="34"/>
      <c r="FT79" s="13"/>
      <c r="FU79" s="13"/>
      <c r="FV79" s="13"/>
      <c r="FW79" s="14"/>
      <c r="FX79" s="14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</row>
    <row r="80" spans="1:196" ht="15" customHeight="1" x14ac:dyDescent="0.3">
      <c r="A80" s="23" t="s">
        <v>5</v>
      </c>
      <c r="B80" s="217"/>
      <c r="C80" s="90" t="s">
        <v>102</v>
      </c>
      <c r="D80" s="90" t="s">
        <v>102</v>
      </c>
      <c r="E80" s="91" t="s">
        <v>103</v>
      </c>
      <c r="F80" s="39" t="s">
        <v>104</v>
      </c>
      <c r="H80" s="106" t="s">
        <v>115</v>
      </c>
      <c r="I80" s="106" t="s">
        <v>115</v>
      </c>
      <c r="J80" s="106" t="s">
        <v>115</v>
      </c>
      <c r="K80" s="106" t="s">
        <v>115</v>
      </c>
      <c r="L80" s="106" t="s">
        <v>115</v>
      </c>
      <c r="O80" s="51" t="s">
        <v>98</v>
      </c>
      <c r="P80" s="51" t="s">
        <v>98</v>
      </c>
      <c r="Q80" s="51" t="s">
        <v>98</v>
      </c>
      <c r="R80" s="51" t="s">
        <v>98</v>
      </c>
      <c r="S80" s="51" t="s">
        <v>98</v>
      </c>
      <c r="T80" s="51" t="s">
        <v>98</v>
      </c>
      <c r="U80" s="83" t="s">
        <v>114</v>
      </c>
      <c r="V80" s="83" t="s">
        <v>114</v>
      </c>
      <c r="W80" s="83" t="s">
        <v>114</v>
      </c>
      <c r="X80" s="83" t="s">
        <v>114</v>
      </c>
      <c r="Y80" s="83" t="s">
        <v>114</v>
      </c>
      <c r="Z80" s="135"/>
      <c r="AA80" s="83" t="s">
        <v>114</v>
      </c>
      <c r="AB80" s="20" t="s">
        <v>137</v>
      </c>
      <c r="AC80" s="20" t="s">
        <v>137</v>
      </c>
      <c r="AD80" s="20" t="s">
        <v>137</v>
      </c>
      <c r="AE80" s="4"/>
      <c r="AF80" s="4"/>
      <c r="AG80" s="20" t="s">
        <v>137</v>
      </c>
      <c r="AH80" s="20" t="s">
        <v>137</v>
      </c>
      <c r="AI80" s="20" t="s">
        <v>137</v>
      </c>
      <c r="AJ80" s="20" t="s">
        <v>137</v>
      </c>
      <c r="AK80" s="20" t="s">
        <v>137</v>
      </c>
      <c r="AL80" s="20" t="s">
        <v>137</v>
      </c>
      <c r="AM80" s="20" t="s">
        <v>137</v>
      </c>
      <c r="AN80" s="20" t="s">
        <v>137</v>
      </c>
      <c r="AO80" s="20" t="s">
        <v>137</v>
      </c>
      <c r="AP80" s="20" t="s">
        <v>137</v>
      </c>
      <c r="AQ80" s="20" t="s">
        <v>137</v>
      </c>
      <c r="AR80" s="20" t="s">
        <v>137</v>
      </c>
      <c r="AS80" s="20" t="s">
        <v>137</v>
      </c>
      <c r="AT80" s="93" t="s">
        <v>109</v>
      </c>
      <c r="AU80" s="201" t="s">
        <v>109</v>
      </c>
      <c r="AV80" s="201" t="s">
        <v>109</v>
      </c>
      <c r="AW80" s="201" t="s">
        <v>109</v>
      </c>
      <c r="AX80" s="201" t="s">
        <v>109</v>
      </c>
      <c r="AY80" s="201" t="s">
        <v>109</v>
      </c>
      <c r="AZ80" s="201" t="s">
        <v>109</v>
      </c>
      <c r="BA80" s="201" t="s">
        <v>109</v>
      </c>
      <c r="BB80" s="201" t="s">
        <v>109</v>
      </c>
      <c r="BC80" s="203" t="s">
        <v>91</v>
      </c>
      <c r="BD80" s="203" t="s">
        <v>91</v>
      </c>
      <c r="BE80" s="203" t="s">
        <v>91</v>
      </c>
      <c r="BF80" s="177" t="s">
        <v>161</v>
      </c>
      <c r="BG80" s="177" t="s">
        <v>161</v>
      </c>
      <c r="BH80" s="177" t="s">
        <v>161</v>
      </c>
      <c r="BI80" s="183" t="s">
        <v>112</v>
      </c>
      <c r="BJ80" s="179"/>
      <c r="BK80" s="181"/>
      <c r="BL80" s="181"/>
      <c r="BM80" s="181"/>
      <c r="BN80" s="181"/>
      <c r="BO80" s="181"/>
      <c r="BP80" s="182"/>
      <c r="BQ80" s="182"/>
      <c r="BR80" s="182"/>
      <c r="BS80" s="182"/>
      <c r="BT80" s="182"/>
      <c r="BU80" s="155" t="s">
        <v>164</v>
      </c>
      <c r="BV80" s="155" t="s">
        <v>164</v>
      </c>
      <c r="BW80" s="156" t="s">
        <v>78</v>
      </c>
      <c r="BX80" s="156" t="s">
        <v>78</v>
      </c>
      <c r="BY80" s="156" t="s">
        <v>78</v>
      </c>
      <c r="BZ80" s="175"/>
      <c r="CA80" s="192" t="s">
        <v>116</v>
      </c>
      <c r="CB80" s="88" t="s">
        <v>116</v>
      </c>
      <c r="CC80" s="88" t="s">
        <v>116</v>
      </c>
      <c r="CD80" s="19" t="s">
        <v>113</v>
      </c>
      <c r="CE80" s="19" t="s">
        <v>113</v>
      </c>
      <c r="CF80" s="19" t="s">
        <v>113</v>
      </c>
      <c r="CG80" s="19" t="s">
        <v>113</v>
      </c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V80" s="35"/>
      <c r="CX80" s="35"/>
      <c r="CY80" s="35"/>
      <c r="CZ80" s="23" t="s">
        <v>5</v>
      </c>
      <c r="DA80" s="217"/>
      <c r="DB80" s="99" t="s">
        <v>157</v>
      </c>
      <c r="DC80" s="99" t="s">
        <v>157</v>
      </c>
      <c r="DD80" s="99" t="s">
        <v>157</v>
      </c>
      <c r="DE80" s="99" t="s">
        <v>157</v>
      </c>
      <c r="DF80" s="61" t="s">
        <v>117</v>
      </c>
      <c r="DG80" s="61" t="s">
        <v>117</v>
      </c>
      <c r="DH80" s="61" t="s">
        <v>117</v>
      </c>
      <c r="DI80" s="61" t="s">
        <v>117</v>
      </c>
      <c r="DR80" s="3" t="s">
        <v>139</v>
      </c>
      <c r="DS80" s="3" t="s">
        <v>139</v>
      </c>
      <c r="DT80" s="3" t="s">
        <v>139</v>
      </c>
      <c r="DU80" s="3" t="s">
        <v>139</v>
      </c>
      <c r="DV80" s="3" t="s">
        <v>139</v>
      </c>
      <c r="DZ80" s="96" t="s">
        <v>136</v>
      </c>
      <c r="EA80" s="96" t="s">
        <v>136</v>
      </c>
      <c r="EB80" s="96" t="s">
        <v>136</v>
      </c>
      <c r="EC80" s="96" t="s">
        <v>136</v>
      </c>
      <c r="ED80" s="4"/>
      <c r="EE80" s="4"/>
      <c r="EF80" s="4"/>
      <c r="EG80" s="96" t="s">
        <v>136</v>
      </c>
      <c r="EH80" s="96" t="s">
        <v>136</v>
      </c>
      <c r="EI80" s="96" t="s">
        <v>136</v>
      </c>
      <c r="EK80" s="58" t="s">
        <v>301</v>
      </c>
      <c r="EL80" s="58" t="s">
        <v>301</v>
      </c>
      <c r="EM80" s="58" t="s">
        <v>301</v>
      </c>
      <c r="EN80" s="58" t="s">
        <v>301</v>
      </c>
      <c r="EO80" s="58" t="s">
        <v>301</v>
      </c>
      <c r="EP80" s="58" t="s">
        <v>301</v>
      </c>
      <c r="EQ80" s="58" t="s">
        <v>301</v>
      </c>
      <c r="ER80" s="58" t="s">
        <v>301</v>
      </c>
      <c r="ET80" s="21" t="s">
        <v>144</v>
      </c>
      <c r="EX80" s="63" t="s">
        <v>363</v>
      </c>
      <c r="EY80" s="4"/>
      <c r="EZ80" s="63" t="s">
        <v>363</v>
      </c>
      <c r="FA80" s="63" t="s">
        <v>363</v>
      </c>
      <c r="FB80" s="63" t="s">
        <v>363</v>
      </c>
      <c r="FC80" s="63" t="s">
        <v>363</v>
      </c>
      <c r="FE80" s="73" t="s">
        <v>114</v>
      </c>
      <c r="FF80" s="73" t="s">
        <v>114</v>
      </c>
      <c r="FG80" s="73" t="s">
        <v>114</v>
      </c>
      <c r="FH80" s="73" t="s">
        <v>114</v>
      </c>
      <c r="FI80" s="73" t="s">
        <v>114</v>
      </c>
      <c r="FO80" s="105" t="s">
        <v>139</v>
      </c>
      <c r="FP80" s="105" t="s">
        <v>139</v>
      </c>
      <c r="FQ80" s="105" t="s">
        <v>139</v>
      </c>
      <c r="FR80" s="105" t="s">
        <v>139</v>
      </c>
      <c r="FT80" s="25"/>
      <c r="FU80" s="25"/>
      <c r="FV80" s="25"/>
      <c r="FW80" s="4"/>
      <c r="FX80" s="4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</row>
    <row r="81" spans="1:196" ht="15" customHeight="1" x14ac:dyDescent="0.3">
      <c r="A81" s="23" t="s">
        <v>6</v>
      </c>
      <c r="B81" s="217"/>
      <c r="C81" s="17" t="s">
        <v>110</v>
      </c>
      <c r="D81" s="90" t="s">
        <v>102</v>
      </c>
      <c r="E81" s="91" t="s">
        <v>103</v>
      </c>
      <c r="F81" s="39" t="s">
        <v>104</v>
      </c>
      <c r="H81" s="106" t="s">
        <v>115</v>
      </c>
      <c r="I81" s="106" t="s">
        <v>115</v>
      </c>
      <c r="J81" s="106" t="s">
        <v>115</v>
      </c>
      <c r="K81" s="106" t="s">
        <v>115</v>
      </c>
      <c r="L81" s="27" t="s">
        <v>117</v>
      </c>
      <c r="O81" s="51" t="s">
        <v>98</v>
      </c>
      <c r="P81" s="51" t="s">
        <v>98</v>
      </c>
      <c r="Q81" s="51" t="s">
        <v>98</v>
      </c>
      <c r="R81" s="51" t="s">
        <v>98</v>
      </c>
      <c r="S81" s="51" t="s">
        <v>98</v>
      </c>
      <c r="T81" s="51" t="s">
        <v>98</v>
      </c>
      <c r="U81" s="83" t="s">
        <v>114</v>
      </c>
      <c r="V81" s="83" t="s">
        <v>114</v>
      </c>
      <c r="W81" s="83" t="s">
        <v>114</v>
      </c>
      <c r="X81" s="83" t="s">
        <v>114</v>
      </c>
      <c r="Y81" s="83" t="s">
        <v>114</v>
      </c>
      <c r="Z81" s="135"/>
      <c r="AA81" s="83" t="s">
        <v>114</v>
      </c>
      <c r="AB81" s="20" t="s">
        <v>137</v>
      </c>
      <c r="AC81" s="20" t="s">
        <v>137</v>
      </c>
      <c r="AD81" s="20" t="s">
        <v>137</v>
      </c>
      <c r="AE81" s="4"/>
      <c r="AF81" s="4"/>
      <c r="AG81" s="20" t="s">
        <v>137</v>
      </c>
      <c r="AH81" s="20" t="s">
        <v>137</v>
      </c>
      <c r="AI81" s="20" t="s">
        <v>137</v>
      </c>
      <c r="AJ81" s="20" t="s">
        <v>137</v>
      </c>
      <c r="AK81" s="20" t="s">
        <v>137</v>
      </c>
      <c r="AL81" s="20" t="s">
        <v>137</v>
      </c>
      <c r="AM81" s="20" t="s">
        <v>137</v>
      </c>
      <c r="AN81" s="20" t="s">
        <v>137</v>
      </c>
      <c r="AO81" s="20" t="s">
        <v>137</v>
      </c>
      <c r="AP81" s="20" t="s">
        <v>137</v>
      </c>
      <c r="AQ81" s="20" t="s">
        <v>137</v>
      </c>
      <c r="AR81" s="20" t="s">
        <v>137</v>
      </c>
      <c r="AS81" s="20" t="s">
        <v>137</v>
      </c>
      <c r="AT81" s="93" t="s">
        <v>109</v>
      </c>
      <c r="AU81" s="201" t="s">
        <v>109</v>
      </c>
      <c r="AV81" s="201" t="s">
        <v>109</v>
      </c>
      <c r="AW81" s="201" t="s">
        <v>109</v>
      </c>
      <c r="AX81" s="201" t="s">
        <v>109</v>
      </c>
      <c r="AY81" s="201" t="s">
        <v>109</v>
      </c>
      <c r="AZ81" s="201" t="s">
        <v>109</v>
      </c>
      <c r="BA81" s="201" t="s">
        <v>109</v>
      </c>
      <c r="BB81" s="201" t="s">
        <v>109</v>
      </c>
      <c r="BC81" s="203" t="s">
        <v>91</v>
      </c>
      <c r="BD81" s="203" t="s">
        <v>91</v>
      </c>
      <c r="BE81" s="203" t="s">
        <v>91</v>
      </c>
      <c r="BF81" s="177" t="s">
        <v>161</v>
      </c>
      <c r="BG81" s="177" t="s">
        <v>161</v>
      </c>
      <c r="BH81" s="177" t="s">
        <v>161</v>
      </c>
      <c r="BI81" s="183" t="s">
        <v>112</v>
      </c>
      <c r="BJ81" s="179"/>
      <c r="BK81" s="185"/>
      <c r="BL81" s="181"/>
      <c r="BM81" s="181"/>
      <c r="BN81" s="181"/>
      <c r="BO81" s="181"/>
      <c r="BP81" s="182"/>
      <c r="BQ81" s="182"/>
      <c r="BR81" s="182"/>
      <c r="BS81" s="182"/>
      <c r="BT81" s="182"/>
      <c r="BU81" s="155" t="s">
        <v>164</v>
      </c>
      <c r="BV81" s="155" t="s">
        <v>164</v>
      </c>
      <c r="BW81" s="156" t="s">
        <v>78</v>
      </c>
      <c r="BX81" s="156" t="s">
        <v>78</v>
      </c>
      <c r="BY81" s="156" t="s">
        <v>78</v>
      </c>
      <c r="BZ81" s="175"/>
      <c r="CA81" s="192" t="s">
        <v>116</v>
      </c>
      <c r="CB81" s="88" t="s">
        <v>116</v>
      </c>
      <c r="CC81" s="88" t="s">
        <v>116</v>
      </c>
      <c r="CD81" s="19" t="s">
        <v>113</v>
      </c>
      <c r="CE81" s="19" t="s">
        <v>113</v>
      </c>
      <c r="CF81" s="19" t="s">
        <v>113</v>
      </c>
      <c r="CG81" s="19" t="s">
        <v>113</v>
      </c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V81" s="35"/>
      <c r="CX81" s="35"/>
      <c r="CY81" s="35"/>
      <c r="CZ81" s="23" t="s">
        <v>6</v>
      </c>
      <c r="DA81" s="217"/>
      <c r="DB81" s="99" t="s">
        <v>157</v>
      </c>
      <c r="DC81" s="99" t="s">
        <v>157</v>
      </c>
      <c r="DD81" s="99" t="s">
        <v>157</v>
      </c>
      <c r="DE81" s="99" t="s">
        <v>157</v>
      </c>
      <c r="DF81" s="61" t="s">
        <v>117</v>
      </c>
      <c r="DG81" s="61" t="s">
        <v>117</v>
      </c>
      <c r="DH81" s="61" t="s">
        <v>117</v>
      </c>
      <c r="DI81" s="61" t="s">
        <v>117</v>
      </c>
      <c r="DR81" s="24" t="s">
        <v>140</v>
      </c>
      <c r="DS81" s="24" t="s">
        <v>140</v>
      </c>
      <c r="DT81" s="24" t="s">
        <v>140</v>
      </c>
      <c r="DU81" s="3" t="s">
        <v>139</v>
      </c>
      <c r="DV81" s="3" t="s">
        <v>139</v>
      </c>
      <c r="DZ81" s="96" t="s">
        <v>136</v>
      </c>
      <c r="EA81" s="96" t="s">
        <v>136</v>
      </c>
      <c r="EB81" s="96" t="s">
        <v>136</v>
      </c>
      <c r="EC81" s="96" t="s">
        <v>136</v>
      </c>
      <c r="ED81" s="4"/>
      <c r="EE81" s="4"/>
      <c r="EF81" s="4"/>
      <c r="EG81" s="96" t="s">
        <v>136</v>
      </c>
      <c r="EH81" s="96" t="s">
        <v>136</v>
      </c>
      <c r="EI81" s="96" t="s">
        <v>136</v>
      </c>
      <c r="EK81" s="58" t="s">
        <v>301</v>
      </c>
      <c r="EL81" s="58" t="s">
        <v>301</v>
      </c>
      <c r="EM81" s="58" t="s">
        <v>301</v>
      </c>
      <c r="EN81" s="58" t="s">
        <v>301</v>
      </c>
      <c r="EO81" s="58" t="s">
        <v>301</v>
      </c>
      <c r="EP81" s="58" t="s">
        <v>301</v>
      </c>
      <c r="EQ81" s="58" t="s">
        <v>301</v>
      </c>
      <c r="ER81" s="58" t="s">
        <v>301</v>
      </c>
      <c r="ET81" s="21" t="s">
        <v>144</v>
      </c>
      <c r="EX81" s="63" t="s">
        <v>363</v>
      </c>
      <c r="EY81" s="4"/>
      <c r="EZ81" s="63" t="s">
        <v>363</v>
      </c>
      <c r="FA81" s="63" t="s">
        <v>363</v>
      </c>
      <c r="FB81" s="63" t="s">
        <v>363</v>
      </c>
      <c r="FC81" s="63" t="s">
        <v>363</v>
      </c>
      <c r="FE81" s="73" t="s">
        <v>114</v>
      </c>
      <c r="FF81" s="73" t="s">
        <v>114</v>
      </c>
      <c r="FG81" s="73" t="s">
        <v>114</v>
      </c>
      <c r="FH81" s="73" t="s">
        <v>114</v>
      </c>
      <c r="FI81" s="73" t="s">
        <v>114</v>
      </c>
      <c r="FO81" s="105" t="s">
        <v>139</v>
      </c>
      <c r="FP81" s="105" t="s">
        <v>139</v>
      </c>
      <c r="FQ81" s="105" t="s">
        <v>139</v>
      </c>
      <c r="FR81" s="105" t="s">
        <v>139</v>
      </c>
      <c r="FT81" s="25"/>
      <c r="FU81" s="25"/>
      <c r="FV81" s="25"/>
      <c r="FW81" s="4"/>
      <c r="FX81" s="4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</row>
    <row r="82" spans="1:196" ht="15" customHeight="1" x14ac:dyDescent="0.3">
      <c r="A82" s="23" t="s">
        <v>7</v>
      </c>
      <c r="B82" s="217"/>
      <c r="C82" s="17" t="s">
        <v>110</v>
      </c>
      <c r="D82" s="17" t="s">
        <v>110</v>
      </c>
      <c r="E82" s="39" t="s">
        <v>104</v>
      </c>
      <c r="F82" s="39" t="s">
        <v>104</v>
      </c>
      <c r="H82" s="27" t="s">
        <v>117</v>
      </c>
      <c r="I82" s="27" t="s">
        <v>117</v>
      </c>
      <c r="J82" s="27" t="s">
        <v>117</v>
      </c>
      <c r="K82" s="27" t="s">
        <v>117</v>
      </c>
      <c r="L82" s="27" t="s">
        <v>117</v>
      </c>
      <c r="O82" s="51" t="s">
        <v>99</v>
      </c>
      <c r="P82" s="51" t="s">
        <v>99</v>
      </c>
      <c r="Q82" s="51" t="s">
        <v>99</v>
      </c>
      <c r="R82" s="51" t="s">
        <v>99</v>
      </c>
      <c r="S82" s="51" t="s">
        <v>99</v>
      </c>
      <c r="T82" s="51" t="s">
        <v>99</v>
      </c>
      <c r="U82" s="83" t="s">
        <v>114</v>
      </c>
      <c r="V82" s="83" t="s">
        <v>114</v>
      </c>
      <c r="W82" s="83" t="s">
        <v>114</v>
      </c>
      <c r="X82" s="83" t="s">
        <v>114</v>
      </c>
      <c r="Y82" s="83" t="s">
        <v>114</v>
      </c>
      <c r="Z82" s="135"/>
      <c r="AA82" s="83" t="s">
        <v>114</v>
      </c>
      <c r="AB82" s="20" t="s">
        <v>137</v>
      </c>
      <c r="AC82" s="20" t="s">
        <v>137</v>
      </c>
      <c r="AD82" s="20" t="s">
        <v>137</v>
      </c>
      <c r="AE82" s="4"/>
      <c r="AF82" s="4"/>
      <c r="AG82" s="20" t="s">
        <v>137</v>
      </c>
      <c r="AH82" s="20" t="s">
        <v>137</v>
      </c>
      <c r="AI82" s="20" t="s">
        <v>137</v>
      </c>
      <c r="AJ82" s="20" t="s">
        <v>137</v>
      </c>
      <c r="AK82" s="20" t="s">
        <v>137</v>
      </c>
      <c r="AL82" s="20" t="s">
        <v>137</v>
      </c>
      <c r="AM82" s="20" t="s">
        <v>137</v>
      </c>
      <c r="AN82" s="20" t="s">
        <v>137</v>
      </c>
      <c r="AO82" s="20" t="s">
        <v>137</v>
      </c>
      <c r="AP82" s="20" t="s">
        <v>137</v>
      </c>
      <c r="AQ82" s="20" t="s">
        <v>137</v>
      </c>
      <c r="AR82" s="20" t="s">
        <v>137</v>
      </c>
      <c r="AS82" s="20" t="s">
        <v>137</v>
      </c>
      <c r="AT82" s="93" t="s">
        <v>109</v>
      </c>
      <c r="AU82" s="201" t="s">
        <v>109</v>
      </c>
      <c r="AV82" s="201" t="s">
        <v>109</v>
      </c>
      <c r="AW82" s="201" t="s">
        <v>109</v>
      </c>
      <c r="AX82" s="201" t="s">
        <v>109</v>
      </c>
      <c r="AY82" s="201" t="s">
        <v>109</v>
      </c>
      <c r="AZ82" s="201" t="s">
        <v>109</v>
      </c>
      <c r="BA82" s="201" t="s">
        <v>109</v>
      </c>
      <c r="BB82" s="201" t="s">
        <v>109</v>
      </c>
      <c r="BC82" s="202" t="s">
        <v>92</v>
      </c>
      <c r="BD82" s="202" t="s">
        <v>92</v>
      </c>
      <c r="BE82" s="202" t="s">
        <v>92</v>
      </c>
      <c r="BF82" s="177" t="s">
        <v>161</v>
      </c>
      <c r="BG82" s="177" t="s">
        <v>161</v>
      </c>
      <c r="BH82" s="177" t="s">
        <v>161</v>
      </c>
      <c r="BI82" s="183" t="s">
        <v>112</v>
      </c>
      <c r="BJ82" s="179"/>
      <c r="BK82" s="185"/>
      <c r="BL82" s="181"/>
      <c r="BM82" s="181"/>
      <c r="BN82" s="181"/>
      <c r="BO82" s="181"/>
      <c r="BP82" s="182"/>
      <c r="BQ82" s="182"/>
      <c r="BR82" s="182"/>
      <c r="BS82" s="182"/>
      <c r="BT82" s="186"/>
      <c r="BU82" s="155" t="s">
        <v>164</v>
      </c>
      <c r="BV82" s="155" t="s">
        <v>164</v>
      </c>
      <c r="BW82" s="156" t="s">
        <v>78</v>
      </c>
      <c r="BX82" s="156" t="s">
        <v>78</v>
      </c>
      <c r="BY82" s="156" t="s">
        <v>78</v>
      </c>
      <c r="BZ82" s="175"/>
      <c r="CA82" s="192" t="s">
        <v>116</v>
      </c>
      <c r="CB82" s="88" t="s">
        <v>116</v>
      </c>
      <c r="CC82" s="2"/>
      <c r="CD82" s="19" t="s">
        <v>113</v>
      </c>
      <c r="CE82" s="19" t="s">
        <v>113</v>
      </c>
      <c r="CF82" s="19" t="s">
        <v>113</v>
      </c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V82" s="35"/>
      <c r="CX82" s="35"/>
      <c r="CY82" s="35"/>
      <c r="CZ82" s="23" t="s">
        <v>7</v>
      </c>
      <c r="DA82" s="217"/>
      <c r="DB82" s="99" t="s">
        <v>157</v>
      </c>
      <c r="DC82" s="99" t="s">
        <v>157</v>
      </c>
      <c r="DD82" s="99" t="s">
        <v>157</v>
      </c>
      <c r="DE82" s="99" t="s">
        <v>157</v>
      </c>
      <c r="DF82" s="61" t="s">
        <v>117</v>
      </c>
      <c r="DG82" s="61" t="s">
        <v>117</v>
      </c>
      <c r="DR82" s="26" t="s">
        <v>139</v>
      </c>
      <c r="DS82" s="26" t="s">
        <v>139</v>
      </c>
      <c r="DT82" s="24" t="s">
        <v>140</v>
      </c>
      <c r="DU82" s="3" t="s">
        <v>139</v>
      </c>
      <c r="DV82" s="3" t="s">
        <v>139</v>
      </c>
      <c r="DZ82" s="96" t="s">
        <v>136</v>
      </c>
      <c r="EA82" s="96" t="s">
        <v>136</v>
      </c>
      <c r="EB82" s="96" t="s">
        <v>136</v>
      </c>
      <c r="EC82" s="96" t="s">
        <v>136</v>
      </c>
      <c r="ED82" s="4"/>
      <c r="EE82" s="4"/>
      <c r="EF82" s="4"/>
      <c r="EG82" s="96" t="s">
        <v>136</v>
      </c>
      <c r="EH82" s="96" t="s">
        <v>136</v>
      </c>
      <c r="EI82" s="96" t="s">
        <v>136</v>
      </c>
      <c r="EK82" s="58" t="s">
        <v>301</v>
      </c>
      <c r="EL82" s="58" t="s">
        <v>301</v>
      </c>
      <c r="EM82" s="58" t="s">
        <v>301</v>
      </c>
      <c r="EN82" s="58" t="s">
        <v>301</v>
      </c>
      <c r="EO82" s="58" t="s">
        <v>301</v>
      </c>
      <c r="EP82" s="58" t="s">
        <v>301</v>
      </c>
      <c r="EQ82" s="58" t="s">
        <v>301</v>
      </c>
      <c r="ER82" s="58" t="s">
        <v>301</v>
      </c>
      <c r="ET82" s="21" t="s">
        <v>144</v>
      </c>
      <c r="EX82" s="63" t="s">
        <v>363</v>
      </c>
      <c r="EY82" s="4"/>
      <c r="EZ82" s="63" t="s">
        <v>363</v>
      </c>
      <c r="FA82" s="63" t="s">
        <v>363</v>
      </c>
      <c r="FB82" s="63" t="s">
        <v>363</v>
      </c>
      <c r="FC82" s="63" t="s">
        <v>363</v>
      </c>
      <c r="FE82" s="73" t="s">
        <v>114</v>
      </c>
      <c r="FF82" s="73" t="s">
        <v>114</v>
      </c>
      <c r="FG82" s="73" t="s">
        <v>114</v>
      </c>
      <c r="FH82" s="73" t="s">
        <v>114</v>
      </c>
      <c r="FT82" s="25"/>
      <c r="FU82" s="25"/>
      <c r="FV82" s="25"/>
      <c r="FW82" s="4"/>
      <c r="FX82" s="4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</row>
    <row r="83" spans="1:196" ht="15" customHeight="1" x14ac:dyDescent="0.3">
      <c r="A83" s="23" t="s">
        <v>8</v>
      </c>
      <c r="B83" s="217"/>
      <c r="C83" s="17" t="s">
        <v>110</v>
      </c>
      <c r="E83" s="39" t="s">
        <v>104</v>
      </c>
      <c r="F83" s="39" t="s">
        <v>104</v>
      </c>
      <c r="G83" s="1"/>
      <c r="H83" s="27" t="s">
        <v>117</v>
      </c>
      <c r="I83" s="27" t="s">
        <v>117</v>
      </c>
      <c r="J83" s="27" t="s">
        <v>117</v>
      </c>
      <c r="K83" s="27" t="s">
        <v>117</v>
      </c>
      <c r="L83" s="27" t="s">
        <v>117</v>
      </c>
      <c r="O83" s="51" t="s">
        <v>99</v>
      </c>
      <c r="P83" s="51" t="s">
        <v>99</v>
      </c>
      <c r="Q83" s="51" t="s">
        <v>99</v>
      </c>
      <c r="R83" s="51" t="s">
        <v>99</v>
      </c>
      <c r="S83" s="51" t="s">
        <v>99</v>
      </c>
      <c r="T83" s="51" t="s">
        <v>99</v>
      </c>
      <c r="U83" s="83" t="s">
        <v>114</v>
      </c>
      <c r="V83" s="83" t="s">
        <v>114</v>
      </c>
      <c r="W83" s="83" t="s">
        <v>114</v>
      </c>
      <c r="X83" s="83" t="s">
        <v>114</v>
      </c>
      <c r="Y83" s="83" t="s">
        <v>114</v>
      </c>
      <c r="Z83" s="135"/>
      <c r="AA83" s="83" t="s">
        <v>114</v>
      </c>
      <c r="AB83" s="20" t="s">
        <v>137</v>
      </c>
      <c r="AC83" s="20" t="s">
        <v>137</v>
      </c>
      <c r="AD83" s="20" t="s">
        <v>137</v>
      </c>
      <c r="AE83" s="4"/>
      <c r="AF83" s="4"/>
      <c r="AG83" s="20" t="s">
        <v>137</v>
      </c>
      <c r="AH83" s="20" t="s">
        <v>137</v>
      </c>
      <c r="AI83" s="20" t="s">
        <v>137</v>
      </c>
      <c r="AJ83" s="20" t="s">
        <v>137</v>
      </c>
      <c r="AK83" s="20" t="s">
        <v>137</v>
      </c>
      <c r="AL83" s="20" t="s">
        <v>137</v>
      </c>
      <c r="AM83" s="20" t="s">
        <v>137</v>
      </c>
      <c r="AN83" s="20" t="s">
        <v>137</v>
      </c>
      <c r="AO83" s="20" t="s">
        <v>137</v>
      </c>
      <c r="AP83" s="20" t="s">
        <v>137</v>
      </c>
      <c r="AQ83" s="20" t="s">
        <v>137</v>
      </c>
      <c r="AR83" s="20" t="s">
        <v>137</v>
      </c>
      <c r="AS83" s="20" t="s">
        <v>137</v>
      </c>
      <c r="AT83" s="93" t="s">
        <v>109</v>
      </c>
      <c r="AU83" s="201" t="s">
        <v>109</v>
      </c>
      <c r="AV83" s="201" t="s">
        <v>109</v>
      </c>
      <c r="AW83" s="201" t="s">
        <v>109</v>
      </c>
      <c r="AX83" s="201" t="s">
        <v>109</v>
      </c>
      <c r="AY83" s="201" t="s">
        <v>109</v>
      </c>
      <c r="AZ83" s="201" t="s">
        <v>109</v>
      </c>
      <c r="BA83" s="201" t="s">
        <v>109</v>
      </c>
      <c r="BB83" s="201" t="s">
        <v>109</v>
      </c>
      <c r="BC83" s="202" t="s">
        <v>92</v>
      </c>
      <c r="BD83" s="202" t="s">
        <v>92</v>
      </c>
      <c r="BE83" s="202" t="s">
        <v>92</v>
      </c>
      <c r="BF83" s="175"/>
      <c r="BG83" s="175"/>
      <c r="BH83" s="175"/>
      <c r="BI83" s="175"/>
      <c r="BJ83" s="179"/>
      <c r="BK83" s="185"/>
      <c r="BL83" s="181"/>
      <c r="BM83" s="181"/>
      <c r="BN83" s="181"/>
      <c r="BO83" s="181"/>
      <c r="BP83" s="182"/>
      <c r="BQ83" s="182"/>
      <c r="BR83" s="182"/>
      <c r="BS83" s="182"/>
      <c r="BT83" s="182"/>
      <c r="BU83" s="155" t="s">
        <v>164</v>
      </c>
      <c r="BV83" s="155" t="s">
        <v>164</v>
      </c>
      <c r="BW83" s="156" t="s">
        <v>78</v>
      </c>
      <c r="BX83" s="156" t="s">
        <v>78</v>
      </c>
      <c r="BY83" s="156" t="s">
        <v>78</v>
      </c>
      <c r="BZ83" s="175"/>
      <c r="CA83" s="175"/>
      <c r="CD83" s="19" t="s">
        <v>113</v>
      </c>
      <c r="CE83" s="19" t="s">
        <v>113</v>
      </c>
      <c r="CF83" s="19" t="s">
        <v>113</v>
      </c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V83" s="35"/>
      <c r="CX83" s="35"/>
      <c r="CY83" s="35"/>
      <c r="CZ83" s="23" t="s">
        <v>8</v>
      </c>
      <c r="DA83" s="217"/>
      <c r="DB83" s="99" t="s">
        <v>157</v>
      </c>
      <c r="DC83" s="99" t="s">
        <v>157</v>
      </c>
      <c r="DD83" s="99" t="s">
        <v>157</v>
      </c>
      <c r="DE83" s="99" t="s">
        <v>157</v>
      </c>
      <c r="DR83" s="3" t="s">
        <v>139</v>
      </c>
      <c r="DS83" s="3" t="s">
        <v>139</v>
      </c>
      <c r="DT83" s="3" t="s">
        <v>139</v>
      </c>
      <c r="DU83" s="3" t="s">
        <v>139</v>
      </c>
      <c r="DV83" s="3" t="s">
        <v>139</v>
      </c>
      <c r="DZ83" s="96" t="s">
        <v>136</v>
      </c>
      <c r="EA83" s="107" t="s">
        <v>138</v>
      </c>
      <c r="EB83" s="107" t="s">
        <v>138</v>
      </c>
      <c r="EC83" s="107" t="s">
        <v>138</v>
      </c>
      <c r="ED83" s="4"/>
      <c r="EE83" s="4"/>
      <c r="EF83" s="4"/>
      <c r="EG83" s="107" t="s">
        <v>138</v>
      </c>
      <c r="EH83" s="107" t="s">
        <v>138</v>
      </c>
      <c r="EI83" s="107" t="s">
        <v>138</v>
      </c>
      <c r="EK83" s="58" t="s">
        <v>301</v>
      </c>
      <c r="EL83" s="58" t="s">
        <v>301</v>
      </c>
      <c r="EM83" s="58" t="s">
        <v>301</v>
      </c>
      <c r="EN83" s="58" t="s">
        <v>301</v>
      </c>
      <c r="EO83" s="58" t="s">
        <v>301</v>
      </c>
      <c r="EP83" s="58" t="s">
        <v>301</v>
      </c>
      <c r="EQ83" s="58" t="s">
        <v>301</v>
      </c>
      <c r="ET83" s="21" t="s">
        <v>144</v>
      </c>
      <c r="EX83" s="63" t="s">
        <v>363</v>
      </c>
      <c r="EY83" s="4"/>
      <c r="EZ83" s="63" t="s">
        <v>363</v>
      </c>
      <c r="FA83" s="63" t="s">
        <v>363</v>
      </c>
      <c r="FB83" s="63" t="s">
        <v>363</v>
      </c>
      <c r="FC83" s="63" t="s">
        <v>363</v>
      </c>
      <c r="FE83" s="73" t="s">
        <v>114</v>
      </c>
      <c r="FF83" s="73" t="s">
        <v>114</v>
      </c>
      <c r="FG83" s="73" t="s">
        <v>114</v>
      </c>
      <c r="FH83" s="73" t="s">
        <v>114</v>
      </c>
      <c r="FT83" s="25"/>
      <c r="FU83" s="25"/>
      <c r="FV83" s="25"/>
      <c r="FW83" s="4"/>
      <c r="FX83" s="4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</row>
    <row r="84" spans="1:196" ht="15" customHeight="1" x14ac:dyDescent="0.3">
      <c r="A84" s="23" t="s">
        <v>9</v>
      </c>
      <c r="B84" s="217"/>
      <c r="Q84" s="51" t="s">
        <v>99</v>
      </c>
      <c r="R84" s="51" t="s">
        <v>99</v>
      </c>
      <c r="S84" s="51" t="s">
        <v>99</v>
      </c>
      <c r="T84" s="51" t="s">
        <v>99</v>
      </c>
      <c r="U84" s="83" t="s">
        <v>114</v>
      </c>
      <c r="V84" s="83" t="s">
        <v>114</v>
      </c>
      <c r="W84" s="83" t="s">
        <v>114</v>
      </c>
      <c r="X84" s="83" t="s">
        <v>114</v>
      </c>
      <c r="Z84" s="135"/>
      <c r="AE84" s="4"/>
      <c r="AF84" s="4"/>
      <c r="AR84" s="20" t="s">
        <v>137</v>
      </c>
      <c r="AS84" s="20" t="s">
        <v>137</v>
      </c>
      <c r="AT84" s="93" t="s">
        <v>109</v>
      </c>
      <c r="AU84" s="201" t="s">
        <v>109</v>
      </c>
      <c r="AV84" s="201" t="s">
        <v>109</v>
      </c>
      <c r="AW84" s="201" t="s">
        <v>109</v>
      </c>
      <c r="AX84" s="201" t="s">
        <v>109</v>
      </c>
      <c r="AY84" s="201" t="s">
        <v>109</v>
      </c>
      <c r="AZ84" s="201" t="s">
        <v>109</v>
      </c>
      <c r="BA84" s="201" t="s">
        <v>109</v>
      </c>
      <c r="BB84" s="175"/>
      <c r="BC84" s="175"/>
      <c r="BD84" s="175"/>
      <c r="BE84" s="175"/>
      <c r="BF84" s="175"/>
      <c r="BG84" s="175"/>
      <c r="BH84" s="175"/>
      <c r="BI84" s="175"/>
      <c r="BJ84" s="179"/>
      <c r="BK84" s="185"/>
      <c r="BL84" s="181"/>
      <c r="BM84" s="181"/>
      <c r="BN84" s="181"/>
      <c r="BO84" s="181"/>
      <c r="BP84" s="182"/>
      <c r="BQ84" s="182"/>
      <c r="BR84" s="182"/>
      <c r="BS84" s="182"/>
      <c r="BT84" s="182"/>
      <c r="BU84" s="175"/>
      <c r="BV84" s="155" t="s">
        <v>164</v>
      </c>
      <c r="BW84" s="175"/>
      <c r="BX84" s="175"/>
      <c r="BY84" s="175"/>
      <c r="BZ84" s="175"/>
      <c r="CA84" s="175"/>
      <c r="CV84" s="35"/>
      <c r="CX84" s="35"/>
      <c r="CY84" s="35"/>
      <c r="CZ84" s="23" t="s">
        <v>9</v>
      </c>
      <c r="DA84" s="217"/>
      <c r="DB84" s="99" t="s">
        <v>157</v>
      </c>
      <c r="DR84" s="3" t="s">
        <v>139</v>
      </c>
      <c r="DS84" s="3" t="s">
        <v>139</v>
      </c>
      <c r="EC84" s="107" t="s">
        <v>138</v>
      </c>
      <c r="ED84" s="4"/>
      <c r="EE84" s="4"/>
      <c r="EF84" s="4"/>
      <c r="EG84" s="107" t="s">
        <v>138</v>
      </c>
      <c r="EH84" s="107" t="s">
        <v>138</v>
      </c>
      <c r="EI84" s="107" t="s">
        <v>138</v>
      </c>
      <c r="EK84" s="58" t="s">
        <v>301</v>
      </c>
      <c r="EL84" s="58" t="s">
        <v>301</v>
      </c>
      <c r="EM84" s="58" t="s">
        <v>301</v>
      </c>
      <c r="EN84" s="58" t="s">
        <v>301</v>
      </c>
      <c r="EO84" s="58" t="s">
        <v>301</v>
      </c>
      <c r="EP84" s="58" t="s">
        <v>301</v>
      </c>
      <c r="EQ84" s="58" t="s">
        <v>301</v>
      </c>
      <c r="EY84" s="4"/>
      <c r="FE84" s="73" t="s">
        <v>114</v>
      </c>
      <c r="FF84" s="73" t="s">
        <v>114</v>
      </c>
      <c r="FG84" s="73" t="s">
        <v>114</v>
      </c>
      <c r="FH84" s="73" t="s">
        <v>114</v>
      </c>
      <c r="FW84" s="4"/>
      <c r="FX84" s="4"/>
    </row>
    <row r="85" spans="1:196" ht="15" customHeight="1" x14ac:dyDescent="0.3">
      <c r="A85" s="29" t="s">
        <v>10</v>
      </c>
      <c r="B85" s="217"/>
      <c r="Z85" s="135"/>
      <c r="AE85" s="4"/>
      <c r="AF85" s="4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  <c r="BH85" s="175"/>
      <c r="BI85" s="175"/>
      <c r="BJ85" s="179"/>
      <c r="BK85" s="181"/>
      <c r="BL85" s="181"/>
      <c r="BM85" s="181"/>
      <c r="BN85" s="181"/>
      <c r="BO85" s="181"/>
      <c r="BP85" s="182"/>
      <c r="BQ85" s="182"/>
      <c r="BR85" s="182"/>
      <c r="BS85" s="182"/>
      <c r="BT85" s="182"/>
      <c r="BU85" s="175"/>
      <c r="BV85" s="175"/>
      <c r="BW85" s="175"/>
      <c r="BX85" s="175"/>
      <c r="BY85" s="175"/>
      <c r="BZ85" s="175"/>
      <c r="CA85" s="175"/>
      <c r="CE85" s="35"/>
      <c r="CF85" s="35"/>
      <c r="CG85" s="35"/>
      <c r="CH85" s="35"/>
      <c r="CL85" s="13"/>
      <c r="CM85" s="13"/>
      <c r="CN85" s="13"/>
      <c r="CO85" s="13"/>
      <c r="CV85" s="35"/>
      <c r="CX85" s="35"/>
      <c r="CY85" s="35"/>
      <c r="CZ85" s="29" t="s">
        <v>10</v>
      </c>
      <c r="DA85" s="217"/>
      <c r="ED85" s="4"/>
      <c r="EE85" s="4"/>
      <c r="EF85" s="4"/>
      <c r="EY85" s="4"/>
      <c r="FW85" s="4"/>
      <c r="FX85" s="4"/>
      <c r="GG85" s="138"/>
      <c r="GH85" s="138"/>
    </row>
    <row r="86" spans="1:196" ht="15" customHeight="1" x14ac:dyDescent="0.3">
      <c r="A86" s="29" t="s">
        <v>11</v>
      </c>
      <c r="B86" s="217"/>
      <c r="E86" s="1"/>
      <c r="F86" s="1"/>
      <c r="G86" s="91" t="s">
        <v>150</v>
      </c>
      <c r="L86" s="91" t="s">
        <v>150</v>
      </c>
      <c r="Y86" s="13"/>
      <c r="Z86" s="135"/>
      <c r="AE86" s="4"/>
      <c r="AF86" s="4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  <c r="BH86" s="175"/>
      <c r="BI86" s="175"/>
      <c r="BJ86" s="179"/>
      <c r="BK86" s="181"/>
      <c r="BL86" s="181"/>
      <c r="BM86" s="181"/>
      <c r="BN86" s="181"/>
      <c r="BO86" s="181"/>
      <c r="BP86" s="181"/>
      <c r="BQ86" s="181"/>
      <c r="BR86" s="181"/>
      <c r="BS86" s="181"/>
      <c r="BT86" s="182"/>
      <c r="BU86" s="175"/>
      <c r="BV86" s="175"/>
      <c r="BW86" s="175"/>
      <c r="BX86" s="175"/>
      <c r="BY86" s="175"/>
      <c r="BZ86" s="175"/>
      <c r="CA86" s="175"/>
      <c r="CL86" s="13"/>
      <c r="CM86" s="13"/>
      <c r="CN86" s="13"/>
      <c r="CO86" s="13"/>
      <c r="CV86" s="35"/>
      <c r="CX86" s="35"/>
      <c r="CY86" s="35"/>
      <c r="CZ86" s="29" t="s">
        <v>11</v>
      </c>
      <c r="DA86" s="217"/>
      <c r="ED86" s="4"/>
      <c r="EE86" s="4"/>
      <c r="EF86" s="4"/>
      <c r="EY86" s="4"/>
      <c r="FW86" s="4"/>
      <c r="FX86" s="4"/>
    </row>
    <row r="87" spans="1:196" ht="15" customHeight="1" x14ac:dyDescent="0.3">
      <c r="A87" s="29" t="s">
        <v>12</v>
      </c>
      <c r="B87" s="217"/>
      <c r="E87" s="1"/>
      <c r="F87" s="1"/>
      <c r="G87" s="91" t="s">
        <v>150</v>
      </c>
      <c r="L87" s="91" t="s">
        <v>150</v>
      </c>
      <c r="Y87" s="13"/>
      <c r="Z87" s="135"/>
      <c r="AE87" s="4"/>
      <c r="AF87" s="4"/>
      <c r="AU87" s="175"/>
      <c r="AV87" s="175"/>
      <c r="AW87" s="175"/>
      <c r="AX87" s="175"/>
      <c r="AY87" s="175"/>
      <c r="AZ87" s="175"/>
      <c r="BA87" s="175"/>
      <c r="BB87" s="175"/>
      <c r="BC87" s="175"/>
      <c r="BD87" s="175"/>
      <c r="BE87" s="175"/>
      <c r="BF87" s="175"/>
      <c r="BG87" s="175"/>
      <c r="BH87" s="175"/>
      <c r="BI87" s="175"/>
      <c r="BJ87" s="179"/>
      <c r="BK87" s="181"/>
      <c r="BL87" s="181"/>
      <c r="BM87" s="181"/>
      <c r="BN87" s="181"/>
      <c r="BO87" s="181"/>
      <c r="BP87" s="181"/>
      <c r="BQ87" s="181"/>
      <c r="BR87" s="181"/>
      <c r="BS87" s="181"/>
      <c r="BT87" s="182"/>
      <c r="BU87" s="175"/>
      <c r="BV87" s="175"/>
      <c r="BW87" s="175"/>
      <c r="BX87" s="175"/>
      <c r="BY87" s="175"/>
      <c r="BZ87" s="175"/>
      <c r="CA87" s="175"/>
      <c r="CJ87" s="13"/>
      <c r="CL87" s="13"/>
      <c r="CM87" s="13"/>
      <c r="CN87" s="13"/>
      <c r="CO87" s="13"/>
      <c r="CP87" s="13"/>
      <c r="CQ87" s="13"/>
      <c r="CR87" s="13"/>
      <c r="CS87" s="35"/>
      <c r="CT87" s="35"/>
      <c r="CU87" s="35"/>
      <c r="CV87" s="35"/>
      <c r="CX87" s="35"/>
      <c r="CY87" s="35"/>
      <c r="CZ87" s="29" t="s">
        <v>12</v>
      </c>
      <c r="DA87" s="217"/>
      <c r="ED87" s="4"/>
      <c r="EE87" s="4"/>
      <c r="EF87" s="4"/>
      <c r="EY87" s="4"/>
      <c r="FS87" s="22"/>
      <c r="FW87" s="4"/>
      <c r="FX87" s="4"/>
    </row>
    <row r="88" spans="1:196" ht="15" customHeight="1" x14ac:dyDescent="0.3">
      <c r="A88" s="29" t="s">
        <v>13</v>
      </c>
      <c r="B88" s="217"/>
      <c r="E88" s="1"/>
      <c r="F88" s="1"/>
      <c r="G88" s="91" t="s">
        <v>150</v>
      </c>
      <c r="H88" s="1"/>
      <c r="Y88" s="13"/>
      <c r="Z88" s="135"/>
      <c r="AE88" s="4"/>
      <c r="AF88" s="4"/>
      <c r="AU88" s="175"/>
      <c r="AV88" s="175"/>
      <c r="AW88" s="175"/>
      <c r="AX88" s="175"/>
      <c r="AY88" s="175"/>
      <c r="AZ88" s="175"/>
      <c r="BA88" s="175"/>
      <c r="BB88" s="175"/>
      <c r="BC88" s="175"/>
      <c r="BD88" s="175"/>
      <c r="BE88" s="175"/>
      <c r="BF88" s="175"/>
      <c r="BG88" s="175"/>
      <c r="BH88" s="175"/>
      <c r="BI88" s="175"/>
      <c r="BJ88" s="179"/>
      <c r="BK88" s="181"/>
      <c r="BL88" s="181"/>
      <c r="BM88" s="181"/>
      <c r="BN88" s="181"/>
      <c r="BO88" s="181"/>
      <c r="BP88" s="181"/>
      <c r="BQ88" s="181"/>
      <c r="BR88" s="181"/>
      <c r="BS88" s="181"/>
      <c r="BT88" s="182"/>
      <c r="BU88" s="175"/>
      <c r="BV88" s="175"/>
      <c r="BW88" s="175"/>
      <c r="BX88" s="175"/>
      <c r="BY88" s="175"/>
      <c r="BZ88" s="175"/>
      <c r="CA88" s="175"/>
      <c r="CK88" s="13"/>
      <c r="CL88" s="13"/>
      <c r="CM88" s="13"/>
      <c r="CN88" s="13"/>
      <c r="CO88" s="13"/>
      <c r="CP88" s="13"/>
      <c r="CQ88" s="13"/>
      <c r="CR88" s="13"/>
      <c r="CS88" s="35"/>
      <c r="CT88" s="35"/>
      <c r="CU88" s="35"/>
      <c r="CV88" s="35"/>
      <c r="CX88" s="35"/>
      <c r="CY88" s="35"/>
      <c r="CZ88" s="29" t="s">
        <v>13</v>
      </c>
      <c r="DA88" s="217"/>
      <c r="DB88" s="61" t="s">
        <v>162</v>
      </c>
      <c r="DC88" s="61" t="s">
        <v>162</v>
      </c>
      <c r="DD88" s="61" t="s">
        <v>162</v>
      </c>
      <c r="ED88" s="4"/>
      <c r="EE88" s="4"/>
      <c r="EF88" s="4"/>
      <c r="EY88" s="4"/>
      <c r="FS88" s="22"/>
      <c r="FW88" s="4"/>
      <c r="FX88" s="4"/>
    </row>
    <row r="89" spans="1:196" ht="15" customHeight="1" thickBot="1" x14ac:dyDescent="0.35">
      <c r="A89" s="29" t="s">
        <v>14</v>
      </c>
      <c r="B89" s="218"/>
      <c r="L89" s="13"/>
      <c r="M89" s="13"/>
      <c r="N89" s="13"/>
      <c r="O89" s="13"/>
      <c r="P89" s="13"/>
      <c r="Q89" s="13"/>
      <c r="R89" s="13"/>
      <c r="Y89" s="13"/>
      <c r="Z89" s="135"/>
      <c r="AE89" s="4"/>
      <c r="AF89" s="4"/>
      <c r="BJ89" s="135"/>
      <c r="BK89" s="14"/>
      <c r="BL89" s="14"/>
      <c r="BM89" s="14"/>
      <c r="BN89" s="14"/>
      <c r="BO89" s="14"/>
      <c r="BP89" s="14"/>
      <c r="BQ89" s="14"/>
      <c r="BR89" s="14"/>
      <c r="BS89" s="14"/>
      <c r="BT89" s="4"/>
      <c r="BX89" s="175"/>
      <c r="BY89" s="175"/>
      <c r="BZ89" s="175"/>
      <c r="CA89" s="175"/>
      <c r="CB89" s="175"/>
      <c r="CC89" s="175"/>
      <c r="CD89" s="175"/>
      <c r="CE89" s="175"/>
      <c r="CF89" s="175"/>
      <c r="CK89" s="13"/>
      <c r="CL89" s="13"/>
      <c r="CM89" s="13"/>
      <c r="CN89" s="13"/>
      <c r="CO89" s="13"/>
      <c r="CP89" s="13"/>
      <c r="CQ89" s="13"/>
      <c r="CR89" s="13"/>
      <c r="CS89" s="35"/>
      <c r="CT89" s="35"/>
      <c r="CU89" s="35"/>
      <c r="CV89" s="35"/>
      <c r="CX89" s="35"/>
      <c r="CY89" s="35"/>
      <c r="CZ89" s="29" t="s">
        <v>14</v>
      </c>
      <c r="DA89" s="218"/>
      <c r="DB89" s="61" t="s">
        <v>162</v>
      </c>
      <c r="DC89" s="61" t="s">
        <v>162</v>
      </c>
      <c r="DD89" s="61" t="s">
        <v>162</v>
      </c>
      <c r="ED89" s="4"/>
      <c r="EE89" s="4"/>
      <c r="EF89" s="4"/>
      <c r="EY89" s="4"/>
      <c r="FT89" s="22"/>
      <c r="FW89" s="4"/>
      <c r="FX89" s="4"/>
    </row>
    <row r="90" spans="1:196" ht="15" customHeight="1" x14ac:dyDescent="0.3">
      <c r="L90" s="50"/>
      <c r="M90" s="50"/>
      <c r="N90" s="50"/>
      <c r="O90" s="50"/>
      <c r="P90" s="50"/>
      <c r="Q90" s="50"/>
      <c r="R90" s="50"/>
      <c r="Y90" s="13"/>
      <c r="Z90" s="135"/>
      <c r="AE90" s="4"/>
      <c r="AF90" s="4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5"/>
      <c r="BK90" s="4"/>
      <c r="BL90" s="4"/>
      <c r="BM90" s="4"/>
      <c r="BN90" s="4"/>
      <c r="BO90" s="4"/>
      <c r="BP90" s="4"/>
      <c r="BQ90" s="4"/>
      <c r="BR90" s="4"/>
      <c r="BS90" s="4"/>
      <c r="BT90" s="4"/>
      <c r="BX90" s="175"/>
      <c r="BY90" s="175"/>
      <c r="BZ90" s="175"/>
      <c r="CA90" s="175"/>
      <c r="CB90" s="175"/>
      <c r="CC90" s="175"/>
      <c r="CD90" s="175"/>
      <c r="CE90" s="175"/>
      <c r="CF90" s="175"/>
      <c r="CN90" s="35" t="s">
        <v>119</v>
      </c>
      <c r="CO90" s="35"/>
      <c r="CP90" s="35"/>
      <c r="CQ90" s="35"/>
      <c r="CR90" s="35"/>
      <c r="CS90" s="35"/>
      <c r="CT90" s="35"/>
      <c r="CU90" s="35"/>
      <c r="CV90" s="35"/>
      <c r="CX90" s="35"/>
      <c r="CY90" s="35"/>
      <c r="EC90" s="35"/>
      <c r="ED90" s="4"/>
      <c r="EE90" s="4"/>
      <c r="EF90" s="170"/>
      <c r="EG90" s="35"/>
      <c r="EH90" s="35"/>
      <c r="EI90" s="35"/>
      <c r="EP90" s="34"/>
      <c r="EY90" s="4"/>
      <c r="FT90" s="22"/>
      <c r="FW90" s="4"/>
      <c r="FX90" s="4"/>
    </row>
    <row r="91" spans="1:196" s="2" customFormat="1" ht="15" customHeight="1" x14ac:dyDescent="0.3">
      <c r="A91" s="115"/>
      <c r="B91" s="115"/>
      <c r="C91" s="116" t="s">
        <v>302</v>
      </c>
      <c r="D91" s="116" t="s">
        <v>246</v>
      </c>
      <c r="E91" s="116" t="s">
        <v>206</v>
      </c>
      <c r="F91" s="116" t="s">
        <v>367</v>
      </c>
      <c r="G91" s="116" t="s">
        <v>303</v>
      </c>
      <c r="H91" s="116" t="s">
        <v>304</v>
      </c>
      <c r="I91" s="116" t="s">
        <v>247</v>
      </c>
      <c r="J91" s="116" t="s">
        <v>362</v>
      </c>
      <c r="K91" s="116" t="s">
        <v>368</v>
      </c>
      <c r="L91" s="116" t="s">
        <v>305</v>
      </c>
      <c r="M91" s="116" t="s">
        <v>306</v>
      </c>
      <c r="N91" s="116" t="s">
        <v>248</v>
      </c>
      <c r="O91" s="116" t="s">
        <v>207</v>
      </c>
      <c r="P91" s="116" t="s">
        <v>369</v>
      </c>
      <c r="Q91" s="116" t="s">
        <v>307</v>
      </c>
      <c r="R91" s="116" t="s">
        <v>308</v>
      </c>
      <c r="S91" s="116" t="s">
        <v>249</v>
      </c>
      <c r="T91" s="116" t="s">
        <v>208</v>
      </c>
      <c r="U91" s="116" t="s">
        <v>370</v>
      </c>
      <c r="V91" s="116" t="s">
        <v>309</v>
      </c>
      <c r="W91" s="116" t="s">
        <v>310</v>
      </c>
      <c r="X91" s="116" t="s">
        <v>250</v>
      </c>
      <c r="Y91" s="116" t="s">
        <v>209</v>
      </c>
      <c r="Z91" s="116" t="s">
        <v>371</v>
      </c>
      <c r="AA91" s="116" t="s">
        <v>311</v>
      </c>
      <c r="AB91" s="116" t="s">
        <v>312</v>
      </c>
      <c r="AC91" s="116" t="s">
        <v>251</v>
      </c>
      <c r="AD91" s="116" t="s">
        <v>210</v>
      </c>
      <c r="AE91" s="117" t="s">
        <v>372</v>
      </c>
      <c r="AF91" s="117" t="s">
        <v>313</v>
      </c>
      <c r="AG91" s="116" t="s">
        <v>314</v>
      </c>
      <c r="AH91" s="116" t="s">
        <v>252</v>
      </c>
      <c r="AI91" s="116" t="s">
        <v>211</v>
      </c>
      <c r="AJ91" s="116" t="s">
        <v>373</v>
      </c>
      <c r="AK91" s="116" t="s">
        <v>315</v>
      </c>
      <c r="AL91" s="116" t="s">
        <v>316</v>
      </c>
      <c r="AM91" s="116" t="s">
        <v>253</v>
      </c>
      <c r="AN91" s="116" t="s">
        <v>212</v>
      </c>
      <c r="AO91" s="116" t="s">
        <v>374</v>
      </c>
      <c r="AP91" s="116" t="s">
        <v>317</v>
      </c>
      <c r="AQ91" s="116" t="s">
        <v>318</v>
      </c>
      <c r="AR91" s="116" t="s">
        <v>254</v>
      </c>
      <c r="AS91" s="116" t="s">
        <v>213</v>
      </c>
      <c r="AT91" s="116" t="s">
        <v>375</v>
      </c>
      <c r="AU91" s="116" t="s">
        <v>319</v>
      </c>
      <c r="AV91" s="116" t="s">
        <v>320</v>
      </c>
      <c r="AW91" s="116" t="s">
        <v>255</v>
      </c>
      <c r="AX91" s="116" t="s">
        <v>214</v>
      </c>
      <c r="AY91" s="116" t="s">
        <v>376</v>
      </c>
      <c r="AZ91" s="116" t="s">
        <v>321</v>
      </c>
      <c r="BA91" s="116" t="s">
        <v>322</v>
      </c>
      <c r="BB91" s="116" t="s">
        <v>256</v>
      </c>
      <c r="BC91" s="116" t="s">
        <v>215</v>
      </c>
      <c r="BD91" s="116" t="s">
        <v>377</v>
      </c>
      <c r="BE91" s="116" t="s">
        <v>323</v>
      </c>
      <c r="BF91" s="116" t="s">
        <v>324</v>
      </c>
      <c r="BG91" s="116" t="s">
        <v>257</v>
      </c>
      <c r="BH91" s="116" t="s">
        <v>216</v>
      </c>
      <c r="BI91" s="116" t="s">
        <v>378</v>
      </c>
      <c r="BJ91" s="116" t="s">
        <v>325</v>
      </c>
      <c r="BK91" s="117" t="s">
        <v>326</v>
      </c>
      <c r="BL91" s="117" t="s">
        <v>258</v>
      </c>
      <c r="BM91" s="117" t="s">
        <v>217</v>
      </c>
      <c r="BN91" s="117" t="s">
        <v>379</v>
      </c>
      <c r="BO91" s="117" t="s">
        <v>327</v>
      </c>
      <c r="BP91" s="117" t="s">
        <v>328</v>
      </c>
      <c r="BQ91" s="117" t="s">
        <v>259</v>
      </c>
      <c r="BR91" s="117" t="s">
        <v>218</v>
      </c>
      <c r="BS91" s="117" t="s">
        <v>380</v>
      </c>
      <c r="BT91" s="117" t="s">
        <v>329</v>
      </c>
      <c r="BU91" s="116" t="s">
        <v>330</v>
      </c>
      <c r="BV91" s="116" t="s">
        <v>260</v>
      </c>
      <c r="BW91" s="116" t="s">
        <v>219</v>
      </c>
      <c r="BX91" s="195" t="s">
        <v>381</v>
      </c>
      <c r="BY91" s="195" t="s">
        <v>331</v>
      </c>
      <c r="BZ91" s="195" t="s">
        <v>332</v>
      </c>
      <c r="CA91" s="195" t="s">
        <v>261</v>
      </c>
      <c r="CB91" s="195" t="s">
        <v>220</v>
      </c>
      <c r="CC91" s="195" t="s">
        <v>382</v>
      </c>
      <c r="CD91" s="195" t="s">
        <v>333</v>
      </c>
      <c r="CE91" s="195" t="s">
        <v>334</v>
      </c>
      <c r="CF91" s="195" t="s">
        <v>262</v>
      </c>
      <c r="CG91" s="116" t="s">
        <v>221</v>
      </c>
      <c r="CH91" s="116" t="s">
        <v>383</v>
      </c>
      <c r="CI91" s="116" t="s">
        <v>335</v>
      </c>
      <c r="CJ91" s="116" t="s">
        <v>336</v>
      </c>
      <c r="CK91" s="116" t="s">
        <v>263</v>
      </c>
      <c r="CL91" s="116" t="s">
        <v>222</v>
      </c>
      <c r="CM91" s="118" t="s">
        <v>384</v>
      </c>
      <c r="CN91" s="118" t="s">
        <v>337</v>
      </c>
      <c r="CO91" s="118" t="s">
        <v>338</v>
      </c>
      <c r="CP91" s="118" t="s">
        <v>264</v>
      </c>
      <c r="CQ91" s="118" t="s">
        <v>223</v>
      </c>
      <c r="CR91" s="118" t="s">
        <v>385</v>
      </c>
      <c r="CS91" s="118" t="s">
        <v>358</v>
      </c>
      <c r="CT91" s="118" t="s">
        <v>359</v>
      </c>
      <c r="CU91" s="118" t="s">
        <v>360</v>
      </c>
      <c r="CV91" s="118" t="s">
        <v>361</v>
      </c>
      <c r="CW91"/>
      <c r="CX91" s="136"/>
      <c r="CY91" s="136"/>
      <c r="CZ91" s="136"/>
      <c r="DA91" s="136"/>
      <c r="DB91" s="119" t="s">
        <v>386</v>
      </c>
      <c r="DC91" s="119" t="s">
        <v>339</v>
      </c>
      <c r="DD91" s="119" t="s">
        <v>340</v>
      </c>
      <c r="DE91" s="119" t="s">
        <v>265</v>
      </c>
      <c r="DF91" s="119" t="s">
        <v>226</v>
      </c>
      <c r="DG91" s="119" t="s">
        <v>387</v>
      </c>
      <c r="DH91" s="119" t="s">
        <v>341</v>
      </c>
      <c r="DI91" s="119" t="s">
        <v>266</v>
      </c>
      <c r="DJ91" s="119" t="s">
        <v>267</v>
      </c>
      <c r="DK91" s="119" t="s">
        <v>227</v>
      </c>
      <c r="DL91" s="119" t="s">
        <v>388</v>
      </c>
      <c r="DM91" s="119" t="s">
        <v>342</v>
      </c>
      <c r="DN91" s="119" t="s">
        <v>268</v>
      </c>
      <c r="DO91" s="119" t="s">
        <v>269</v>
      </c>
      <c r="DP91" s="119" t="s">
        <v>228</v>
      </c>
      <c r="DQ91" s="119" t="s">
        <v>389</v>
      </c>
      <c r="DR91" s="119" t="s">
        <v>343</v>
      </c>
      <c r="DS91" s="119" t="s">
        <v>270</v>
      </c>
      <c r="DT91" s="119" t="s">
        <v>271</v>
      </c>
      <c r="DU91" s="119" t="s">
        <v>229</v>
      </c>
      <c r="DV91" s="119" t="s">
        <v>390</v>
      </c>
      <c r="DW91" s="119" t="s">
        <v>344</v>
      </c>
      <c r="DX91" s="119" t="s">
        <v>272</v>
      </c>
      <c r="DY91" s="119" t="s">
        <v>273</v>
      </c>
      <c r="DZ91" s="119" t="s">
        <v>230</v>
      </c>
      <c r="EA91" s="119" t="s">
        <v>391</v>
      </c>
      <c r="EB91" s="119" t="s">
        <v>345</v>
      </c>
      <c r="EC91" s="119" t="s">
        <v>274</v>
      </c>
      <c r="ED91" s="117" t="s">
        <v>275</v>
      </c>
      <c r="EE91" s="117" t="s">
        <v>231</v>
      </c>
      <c r="EF91" s="117" t="s">
        <v>392</v>
      </c>
      <c r="EG91" s="119" t="s">
        <v>346</v>
      </c>
      <c r="EH91" s="119" t="s">
        <v>276</v>
      </c>
      <c r="EI91" s="119" t="s">
        <v>277</v>
      </c>
      <c r="EJ91" s="119" t="s">
        <v>232</v>
      </c>
      <c r="EK91" s="119" t="s">
        <v>393</v>
      </c>
      <c r="EL91" s="119" t="s">
        <v>347</v>
      </c>
      <c r="EM91" s="119" t="s">
        <v>278</v>
      </c>
      <c r="EN91" s="119" t="s">
        <v>279</v>
      </c>
      <c r="EO91" s="119" t="s">
        <v>233</v>
      </c>
      <c r="EP91" s="119" t="s">
        <v>394</v>
      </c>
      <c r="EQ91" s="119" t="s">
        <v>348</v>
      </c>
      <c r="ER91" s="119" t="s">
        <v>280</v>
      </c>
      <c r="ES91" s="119" t="s">
        <v>281</v>
      </c>
      <c r="ET91" s="119" t="s">
        <v>234</v>
      </c>
      <c r="EU91" s="119" t="s">
        <v>395</v>
      </c>
      <c r="EV91" s="119" t="s">
        <v>349</v>
      </c>
      <c r="EW91" s="119" t="s">
        <v>282</v>
      </c>
      <c r="EX91" s="119" t="s">
        <v>283</v>
      </c>
      <c r="EY91" s="117" t="s">
        <v>235</v>
      </c>
      <c r="EZ91" s="119" t="s">
        <v>396</v>
      </c>
      <c r="FA91" s="119" t="s">
        <v>350</v>
      </c>
      <c r="FB91" s="119" t="s">
        <v>284</v>
      </c>
      <c r="FC91" s="119" t="s">
        <v>285</v>
      </c>
      <c r="FD91" s="119" t="s">
        <v>236</v>
      </c>
      <c r="FE91" s="119" t="s">
        <v>397</v>
      </c>
      <c r="FF91" s="119" t="s">
        <v>351</v>
      </c>
      <c r="FG91" s="119" t="s">
        <v>286</v>
      </c>
      <c r="FH91" s="119" t="s">
        <v>287</v>
      </c>
      <c r="FI91" s="119" t="s">
        <v>237</v>
      </c>
      <c r="FJ91" s="119" t="s">
        <v>398</v>
      </c>
      <c r="FK91" s="119" t="s">
        <v>352</v>
      </c>
      <c r="FL91" s="119" t="s">
        <v>288</v>
      </c>
      <c r="FM91" s="119" t="s">
        <v>289</v>
      </c>
      <c r="FN91" s="119" t="s">
        <v>238</v>
      </c>
      <c r="FO91" s="119" t="s">
        <v>399</v>
      </c>
      <c r="FP91" s="119" t="s">
        <v>353</v>
      </c>
      <c r="FQ91" s="119" t="s">
        <v>290</v>
      </c>
      <c r="FR91" s="119" t="s">
        <v>291</v>
      </c>
      <c r="FS91" s="119" t="s">
        <v>239</v>
      </c>
      <c r="FT91" s="119" t="s">
        <v>400</v>
      </c>
      <c r="FU91" s="119" t="s">
        <v>354</v>
      </c>
      <c r="FV91" s="119" t="s">
        <v>292</v>
      </c>
      <c r="FW91" s="117" t="s">
        <v>293</v>
      </c>
      <c r="FX91" s="117" t="s">
        <v>240</v>
      </c>
      <c r="FY91" s="119" t="s">
        <v>401</v>
      </c>
      <c r="FZ91" s="119" t="s">
        <v>355</v>
      </c>
      <c r="GA91" s="119" t="s">
        <v>294</v>
      </c>
      <c r="GB91" s="119" t="s">
        <v>295</v>
      </c>
      <c r="GC91" s="119" t="s">
        <v>241</v>
      </c>
      <c r="GD91" s="120" t="s">
        <v>402</v>
      </c>
      <c r="GE91" s="120" t="s">
        <v>356</v>
      </c>
      <c r="GF91" s="120" t="s">
        <v>296</v>
      </c>
      <c r="GG91" s="120" t="s">
        <v>297</v>
      </c>
      <c r="GH91" s="120" t="s">
        <v>242</v>
      </c>
      <c r="GI91" s="120" t="s">
        <v>403</v>
      </c>
      <c r="GJ91" s="120" t="s">
        <v>357</v>
      </c>
      <c r="GK91" s="120" t="s">
        <v>298</v>
      </c>
      <c r="GL91" s="120" t="s">
        <v>299</v>
      </c>
      <c r="GM91" s="120" t="s">
        <v>243</v>
      </c>
      <c r="GN91" s="115" t="s">
        <v>404</v>
      </c>
    </row>
    <row r="92" spans="1:196" ht="15" customHeight="1" x14ac:dyDescent="0.3">
      <c r="A92" s="108" t="s">
        <v>96</v>
      </c>
      <c r="B92" s="108" t="s">
        <v>97</v>
      </c>
      <c r="C92" s="13" t="s">
        <v>17</v>
      </c>
      <c r="D92" s="13" t="s">
        <v>18</v>
      </c>
      <c r="E92" s="13" t="s">
        <v>19</v>
      </c>
      <c r="F92" s="13" t="s">
        <v>15</v>
      </c>
      <c r="G92" s="13" t="s">
        <v>16</v>
      </c>
      <c r="H92" s="13" t="s">
        <v>17</v>
      </c>
      <c r="I92" s="13" t="s">
        <v>18</v>
      </c>
      <c r="J92" s="13" t="s">
        <v>19</v>
      </c>
      <c r="K92" s="13" t="s">
        <v>15</v>
      </c>
      <c r="L92" s="13" t="s">
        <v>16</v>
      </c>
      <c r="M92" s="13" t="s">
        <v>17</v>
      </c>
      <c r="N92" s="13" t="s">
        <v>18</v>
      </c>
      <c r="O92" s="13" t="s">
        <v>19</v>
      </c>
      <c r="P92" s="13" t="s">
        <v>15</v>
      </c>
      <c r="Q92" s="13" t="s">
        <v>16</v>
      </c>
      <c r="R92" s="13" t="s">
        <v>17</v>
      </c>
      <c r="S92" s="13" t="s">
        <v>18</v>
      </c>
      <c r="T92" s="13" t="s">
        <v>19</v>
      </c>
      <c r="U92" s="13" t="s">
        <v>15</v>
      </c>
      <c r="V92" s="13" t="s">
        <v>16</v>
      </c>
      <c r="W92" s="34" t="s">
        <v>17</v>
      </c>
      <c r="X92" s="13" t="s">
        <v>18</v>
      </c>
      <c r="Y92" s="133" t="s">
        <v>19</v>
      </c>
      <c r="Z92" s="133" t="s">
        <v>15</v>
      </c>
      <c r="AA92" s="13" t="s">
        <v>16</v>
      </c>
      <c r="AB92" s="13" t="s">
        <v>17</v>
      </c>
      <c r="AC92" s="13" t="s">
        <v>18</v>
      </c>
      <c r="AD92" s="13" t="s">
        <v>19</v>
      </c>
      <c r="AE92" s="14" t="s">
        <v>15</v>
      </c>
      <c r="AF92" s="14" t="s">
        <v>16</v>
      </c>
      <c r="AG92" s="13" t="s">
        <v>17</v>
      </c>
      <c r="AH92" s="13" t="s">
        <v>18</v>
      </c>
      <c r="AI92" s="13" t="s">
        <v>19</v>
      </c>
      <c r="AJ92" s="13" t="s">
        <v>15</v>
      </c>
      <c r="AK92" s="13" t="s">
        <v>16</v>
      </c>
      <c r="AL92" s="13" t="s">
        <v>17</v>
      </c>
      <c r="AM92" s="13" t="s">
        <v>18</v>
      </c>
      <c r="AN92" s="13" t="s">
        <v>19</v>
      </c>
      <c r="AO92" s="13" t="s">
        <v>15</v>
      </c>
      <c r="AP92" s="13" t="s">
        <v>16</v>
      </c>
      <c r="AQ92" s="13" t="s">
        <v>17</v>
      </c>
      <c r="AR92" s="13" t="s">
        <v>18</v>
      </c>
      <c r="AS92" s="13" t="s">
        <v>19</v>
      </c>
      <c r="AT92" s="13" t="s">
        <v>15</v>
      </c>
      <c r="AU92" s="13" t="s">
        <v>16</v>
      </c>
      <c r="AV92" s="13" t="s">
        <v>17</v>
      </c>
      <c r="AW92" s="13" t="s">
        <v>18</v>
      </c>
      <c r="AX92" s="13" t="s">
        <v>19</v>
      </c>
      <c r="AY92" s="13" t="s">
        <v>15</v>
      </c>
      <c r="AZ92" s="13" t="s">
        <v>16</v>
      </c>
      <c r="BA92" s="13" t="s">
        <v>17</v>
      </c>
      <c r="BB92" s="13" t="s">
        <v>18</v>
      </c>
      <c r="BC92" s="13" t="s">
        <v>19</v>
      </c>
      <c r="BD92" s="13" t="s">
        <v>15</v>
      </c>
      <c r="BE92" s="13" t="s">
        <v>16</v>
      </c>
      <c r="BF92" s="13" t="s">
        <v>17</v>
      </c>
      <c r="BG92" s="13" t="s">
        <v>18</v>
      </c>
      <c r="BH92" s="13" t="s">
        <v>19</v>
      </c>
      <c r="BI92" s="133" t="s">
        <v>15</v>
      </c>
      <c r="BJ92" s="133" t="s">
        <v>16</v>
      </c>
      <c r="BK92" s="14" t="s">
        <v>17</v>
      </c>
      <c r="BL92" s="14" t="s">
        <v>18</v>
      </c>
      <c r="BM92" s="14" t="s">
        <v>19</v>
      </c>
      <c r="BN92" s="14" t="s">
        <v>15</v>
      </c>
      <c r="BO92" s="14" t="s">
        <v>16</v>
      </c>
      <c r="BP92" s="14" t="s">
        <v>17</v>
      </c>
      <c r="BQ92" s="14" t="s">
        <v>18</v>
      </c>
      <c r="BR92" s="14" t="s">
        <v>19</v>
      </c>
      <c r="BS92" s="14" t="s">
        <v>15</v>
      </c>
      <c r="BT92" s="14" t="s">
        <v>16</v>
      </c>
      <c r="BU92" s="133" t="s">
        <v>17</v>
      </c>
      <c r="BV92" s="133" t="s">
        <v>18</v>
      </c>
      <c r="BW92" s="13" t="s">
        <v>19</v>
      </c>
      <c r="BX92" s="184" t="s">
        <v>15</v>
      </c>
      <c r="BY92" s="184" t="s">
        <v>16</v>
      </c>
      <c r="BZ92" s="184" t="s">
        <v>17</v>
      </c>
      <c r="CA92" s="184" t="s">
        <v>18</v>
      </c>
      <c r="CB92" s="184" t="s">
        <v>19</v>
      </c>
      <c r="CC92" s="184" t="s">
        <v>15</v>
      </c>
      <c r="CD92" s="184" t="s">
        <v>16</v>
      </c>
      <c r="CE92" s="184" t="s">
        <v>17</v>
      </c>
      <c r="CF92" s="184" t="s">
        <v>18</v>
      </c>
      <c r="CG92" s="13" t="s">
        <v>20</v>
      </c>
      <c r="CH92" s="13" t="s">
        <v>15</v>
      </c>
      <c r="CI92" s="13" t="s">
        <v>16</v>
      </c>
      <c r="CJ92" s="13" t="s">
        <v>17</v>
      </c>
      <c r="CK92" s="13" t="s">
        <v>18</v>
      </c>
      <c r="CL92" s="13" t="s">
        <v>19</v>
      </c>
      <c r="CM92" s="13" t="s">
        <v>15</v>
      </c>
      <c r="CN92" s="13" t="s">
        <v>16</v>
      </c>
      <c r="CO92" s="13" t="s">
        <v>17</v>
      </c>
      <c r="CP92" s="13" t="s">
        <v>18</v>
      </c>
      <c r="CQ92" s="13" t="s">
        <v>19</v>
      </c>
      <c r="CR92" s="13" t="s">
        <v>15</v>
      </c>
      <c r="CS92" s="13" t="s">
        <v>16</v>
      </c>
      <c r="CT92" s="13" t="s">
        <v>17</v>
      </c>
      <c r="CU92" s="13" t="s">
        <v>18</v>
      </c>
      <c r="CV92" s="13" t="s">
        <v>19</v>
      </c>
      <c r="CX92" s="35"/>
      <c r="CY92" s="35"/>
      <c r="CZ92" s="108" t="s">
        <v>96</v>
      </c>
      <c r="DA92" s="108" t="s">
        <v>97</v>
      </c>
      <c r="DB92" s="13" t="s">
        <v>15</v>
      </c>
      <c r="DC92" s="13" t="s">
        <v>16</v>
      </c>
      <c r="DD92" s="13" t="s">
        <v>17</v>
      </c>
      <c r="DE92" s="13" t="s">
        <v>18</v>
      </c>
      <c r="DF92" s="13" t="s">
        <v>19</v>
      </c>
      <c r="DG92" s="13" t="s">
        <v>15</v>
      </c>
      <c r="DH92" s="13" t="s">
        <v>16</v>
      </c>
      <c r="DI92" s="13" t="s">
        <v>17</v>
      </c>
      <c r="DJ92" s="13" t="s">
        <v>18</v>
      </c>
      <c r="DK92" s="13" t="s">
        <v>19</v>
      </c>
      <c r="DL92" s="13" t="s">
        <v>15</v>
      </c>
      <c r="DM92" s="13" t="s">
        <v>16</v>
      </c>
      <c r="DN92" s="13" t="s">
        <v>17</v>
      </c>
      <c r="DO92" s="13" t="s">
        <v>18</v>
      </c>
      <c r="DP92" s="13" t="s">
        <v>19</v>
      </c>
      <c r="DQ92" s="13" t="s">
        <v>15</v>
      </c>
      <c r="DR92" s="13" t="s">
        <v>16</v>
      </c>
      <c r="DS92" s="13" t="s">
        <v>17</v>
      </c>
      <c r="DT92" s="13" t="s">
        <v>18</v>
      </c>
      <c r="DU92" s="13" t="s">
        <v>19</v>
      </c>
      <c r="DV92" s="13" t="s">
        <v>15</v>
      </c>
      <c r="DW92" s="13" t="s">
        <v>16</v>
      </c>
      <c r="DX92" s="13" t="s">
        <v>17</v>
      </c>
      <c r="DY92" s="13" t="s">
        <v>18</v>
      </c>
      <c r="DZ92" s="13" t="s">
        <v>19</v>
      </c>
      <c r="EA92" s="13" t="s">
        <v>15</v>
      </c>
      <c r="EB92" s="13" t="s">
        <v>16</v>
      </c>
      <c r="EC92" s="13" t="s">
        <v>17</v>
      </c>
      <c r="ED92" s="14" t="s">
        <v>18</v>
      </c>
      <c r="EE92" s="14" t="s">
        <v>19</v>
      </c>
      <c r="EF92" s="14" t="s">
        <v>15</v>
      </c>
      <c r="EG92" s="13" t="s">
        <v>16</v>
      </c>
      <c r="EH92" s="13" t="s">
        <v>17</v>
      </c>
      <c r="EI92" s="13" t="s">
        <v>18</v>
      </c>
      <c r="EJ92" s="13" t="s">
        <v>19</v>
      </c>
      <c r="EK92" s="13" t="s">
        <v>15</v>
      </c>
      <c r="EL92" s="13" t="s">
        <v>16</v>
      </c>
      <c r="EM92" s="13" t="s">
        <v>17</v>
      </c>
      <c r="EN92" s="13" t="s">
        <v>18</v>
      </c>
      <c r="EO92" s="133" t="s">
        <v>19</v>
      </c>
      <c r="EP92" s="133" t="s">
        <v>15</v>
      </c>
      <c r="EQ92" s="133" t="s">
        <v>16</v>
      </c>
      <c r="ER92" s="13" t="s">
        <v>17</v>
      </c>
      <c r="ES92" s="13" t="s">
        <v>18</v>
      </c>
      <c r="ET92" s="13" t="s">
        <v>19</v>
      </c>
      <c r="EU92" s="13" t="s">
        <v>15</v>
      </c>
      <c r="EV92" s="13" t="s">
        <v>16</v>
      </c>
      <c r="EW92" s="13" t="s">
        <v>17</v>
      </c>
      <c r="EX92" s="133" t="s">
        <v>18</v>
      </c>
      <c r="EY92" s="14" t="s">
        <v>19</v>
      </c>
      <c r="EZ92" s="13" t="s">
        <v>15</v>
      </c>
      <c r="FA92" s="13" t="s">
        <v>16</v>
      </c>
      <c r="FB92" s="13" t="s">
        <v>17</v>
      </c>
      <c r="FC92" s="13" t="s">
        <v>18</v>
      </c>
      <c r="FD92" s="13" t="s">
        <v>19</v>
      </c>
      <c r="FE92" s="13" t="s">
        <v>15</v>
      </c>
      <c r="FF92" s="13" t="s">
        <v>16</v>
      </c>
      <c r="FG92" s="13" t="s">
        <v>17</v>
      </c>
      <c r="FH92" s="13" t="s">
        <v>18</v>
      </c>
      <c r="FI92" s="13" t="s">
        <v>19</v>
      </c>
      <c r="FJ92" s="13" t="s">
        <v>15</v>
      </c>
      <c r="FK92" s="13" t="s">
        <v>16</v>
      </c>
      <c r="FL92" s="13" t="s">
        <v>17</v>
      </c>
      <c r="FM92" s="13" t="s">
        <v>18</v>
      </c>
      <c r="FN92" s="13" t="s">
        <v>19</v>
      </c>
      <c r="FO92" s="13" t="s">
        <v>15</v>
      </c>
      <c r="FP92" s="13" t="s">
        <v>16</v>
      </c>
      <c r="FQ92" s="13" t="s">
        <v>17</v>
      </c>
      <c r="FR92" s="13" t="s">
        <v>18</v>
      </c>
      <c r="FS92" s="13" t="s">
        <v>19</v>
      </c>
      <c r="FT92" s="13" t="s">
        <v>15</v>
      </c>
      <c r="FU92" s="13" t="s">
        <v>16</v>
      </c>
      <c r="FV92" s="13" t="s">
        <v>17</v>
      </c>
      <c r="FW92" s="14" t="s">
        <v>18</v>
      </c>
      <c r="FX92" s="14" t="s">
        <v>19</v>
      </c>
      <c r="FY92" s="13" t="s">
        <v>15</v>
      </c>
      <c r="FZ92" s="13" t="s">
        <v>16</v>
      </c>
      <c r="GA92" s="13" t="s">
        <v>17</v>
      </c>
      <c r="GB92" s="13" t="s">
        <v>18</v>
      </c>
      <c r="GC92" s="13" t="s">
        <v>19</v>
      </c>
      <c r="GD92" s="13" t="s">
        <v>15</v>
      </c>
      <c r="GE92" s="13" t="s">
        <v>16</v>
      </c>
      <c r="GF92" s="13" t="s">
        <v>17</v>
      </c>
      <c r="GG92" s="133" t="s">
        <v>18</v>
      </c>
      <c r="GH92" s="133" t="s">
        <v>19</v>
      </c>
      <c r="GI92" s="13" t="s">
        <v>15</v>
      </c>
      <c r="GJ92" s="13" t="s">
        <v>16</v>
      </c>
      <c r="GK92" s="13" t="s">
        <v>17</v>
      </c>
      <c r="GL92" s="13" t="s">
        <v>18</v>
      </c>
      <c r="GM92" s="13" t="s">
        <v>19</v>
      </c>
    </row>
    <row r="93" spans="1:196" ht="15" customHeight="1" thickBot="1" x14ac:dyDescent="0.35">
      <c r="A93" s="108"/>
      <c r="B93" s="108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34"/>
      <c r="X93" s="13"/>
      <c r="Y93" s="133"/>
      <c r="Z93" s="133"/>
      <c r="AA93" s="13"/>
      <c r="AB93" s="13"/>
      <c r="AC93" s="13"/>
      <c r="AD93" s="13"/>
      <c r="AE93" s="14"/>
      <c r="AF93" s="14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3"/>
      <c r="BJ93" s="133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33"/>
      <c r="BV93" s="133"/>
      <c r="BW93" s="13"/>
      <c r="BX93" s="184"/>
      <c r="BY93" s="184"/>
      <c r="BZ93" s="184"/>
      <c r="CA93" s="184"/>
      <c r="CB93" s="184"/>
      <c r="CC93" s="184"/>
      <c r="CD93" s="184"/>
      <c r="CE93" s="184"/>
      <c r="CF93" s="184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X93" s="35"/>
      <c r="CY93" s="35"/>
      <c r="CZ93" s="108"/>
      <c r="DA93" s="108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4"/>
      <c r="EE93" s="14"/>
      <c r="EF93" s="14"/>
      <c r="EG93" s="13"/>
      <c r="EH93" s="13"/>
      <c r="EI93" s="13"/>
      <c r="EJ93" s="13"/>
      <c r="EK93" s="13"/>
      <c r="EL93" s="13"/>
      <c r="EM93" s="13"/>
      <c r="EN93" s="13"/>
      <c r="EO93" s="133"/>
      <c r="EP93" s="133"/>
      <c r="EQ93" s="133"/>
      <c r="ER93" s="13"/>
      <c r="ES93" s="13"/>
      <c r="ET93" s="13"/>
      <c r="EU93" s="13"/>
      <c r="EV93" s="13"/>
      <c r="EW93" s="13"/>
      <c r="EX93" s="133"/>
      <c r="EY93" s="14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  <c r="FT93" s="13"/>
      <c r="FU93" s="13"/>
      <c r="FV93" s="13"/>
      <c r="FW93" s="14"/>
      <c r="FX93" s="14"/>
      <c r="FY93" s="13"/>
      <c r="FZ93" s="13"/>
      <c r="GA93" s="13"/>
      <c r="GB93" s="13"/>
      <c r="GC93" s="13"/>
      <c r="GD93" s="13"/>
      <c r="GE93" s="13"/>
      <c r="GF93" s="13"/>
      <c r="GG93" s="133"/>
      <c r="GH93" s="133"/>
      <c r="GI93" s="13"/>
      <c r="GJ93" s="13"/>
      <c r="GK93" s="13"/>
      <c r="GL93" s="13"/>
      <c r="GM93" s="13"/>
    </row>
    <row r="94" spans="1:196" ht="15" customHeight="1" x14ac:dyDescent="0.3">
      <c r="A94" s="13" t="s">
        <v>0</v>
      </c>
      <c r="B94" s="216">
        <v>4</v>
      </c>
      <c r="C94" s="106" t="s">
        <v>115</v>
      </c>
      <c r="D94" s="106" t="s">
        <v>115</v>
      </c>
      <c r="E94" s="106" t="s">
        <v>115</v>
      </c>
      <c r="F94" s="106" t="s">
        <v>115</v>
      </c>
      <c r="G94" s="106" t="s">
        <v>115</v>
      </c>
      <c r="H94" s="90" t="s">
        <v>102</v>
      </c>
      <c r="I94" s="90" t="s">
        <v>102</v>
      </c>
      <c r="J94" s="91" t="s">
        <v>103</v>
      </c>
      <c r="K94" s="91" t="s">
        <v>103</v>
      </c>
      <c r="L94" s="91" t="s">
        <v>103</v>
      </c>
      <c r="O94" s="83" t="s">
        <v>118</v>
      </c>
      <c r="P94" s="83" t="s">
        <v>118</v>
      </c>
      <c r="Q94" s="83" t="s">
        <v>118</v>
      </c>
      <c r="R94" s="83" t="s">
        <v>118</v>
      </c>
      <c r="S94" s="83" t="s">
        <v>118</v>
      </c>
      <c r="T94" s="83" t="s">
        <v>118</v>
      </c>
      <c r="U94" s="51" t="s">
        <v>98</v>
      </c>
      <c r="V94" s="51" t="s">
        <v>98</v>
      </c>
      <c r="W94" s="51" t="s">
        <v>98</v>
      </c>
      <c r="X94" s="51" t="s">
        <v>98</v>
      </c>
      <c r="Y94" s="51" t="s">
        <v>98</v>
      </c>
      <c r="Z94" s="135"/>
      <c r="AA94" s="51" t="s">
        <v>98</v>
      </c>
      <c r="AB94" s="91" t="s">
        <v>135</v>
      </c>
      <c r="AC94" s="91" t="s">
        <v>135</v>
      </c>
      <c r="AD94" s="91" t="s">
        <v>135</v>
      </c>
      <c r="AE94" s="4"/>
      <c r="AF94" s="4"/>
      <c r="AG94" s="91" t="s">
        <v>135</v>
      </c>
      <c r="AH94" s="91" t="s">
        <v>135</v>
      </c>
      <c r="AI94" s="91" t="s">
        <v>135</v>
      </c>
      <c r="AJ94" s="91" t="s">
        <v>135</v>
      </c>
      <c r="AK94" s="91" t="s">
        <v>135</v>
      </c>
      <c r="AL94" s="91" t="s">
        <v>135</v>
      </c>
      <c r="AM94" s="91" t="s">
        <v>135</v>
      </c>
      <c r="AN94" s="91" t="s">
        <v>135</v>
      </c>
      <c r="AO94" s="91" t="s">
        <v>135</v>
      </c>
      <c r="AP94" s="91" t="s">
        <v>135</v>
      </c>
      <c r="AQ94" s="91" t="s">
        <v>135</v>
      </c>
      <c r="AR94" s="91" t="s">
        <v>135</v>
      </c>
      <c r="AS94" s="91" t="s">
        <v>135</v>
      </c>
      <c r="AT94" s="92" t="s">
        <v>108</v>
      </c>
      <c r="AU94" s="92" t="s">
        <v>108</v>
      </c>
      <c r="AV94" s="92" t="s">
        <v>108</v>
      </c>
      <c r="AW94" s="92" t="s">
        <v>108</v>
      </c>
      <c r="AX94" s="92" t="s">
        <v>108</v>
      </c>
      <c r="AY94" s="92" t="s">
        <v>108</v>
      </c>
      <c r="AZ94" s="92" t="s">
        <v>108</v>
      </c>
      <c r="BA94" s="93" t="s">
        <v>109</v>
      </c>
      <c r="BB94" s="93" t="s">
        <v>109</v>
      </c>
      <c r="BC94" s="122" t="s">
        <v>105</v>
      </c>
      <c r="BD94" s="122" t="s">
        <v>105</v>
      </c>
      <c r="BE94" s="122" t="s">
        <v>105</v>
      </c>
      <c r="BF94" s="123" t="s">
        <v>92</v>
      </c>
      <c r="BG94" s="123" t="s">
        <v>92</v>
      </c>
      <c r="BH94" s="123" t="s">
        <v>92</v>
      </c>
      <c r="BK94" s="14"/>
      <c r="BL94" s="14"/>
      <c r="BM94" s="14"/>
      <c r="BN94" s="14"/>
      <c r="BO94" s="14"/>
      <c r="BP94" s="4"/>
      <c r="BQ94" s="4"/>
      <c r="BR94" s="4"/>
      <c r="BS94" s="4"/>
      <c r="BT94" s="4"/>
      <c r="BU94" s="86" t="s">
        <v>160</v>
      </c>
      <c r="BV94" s="86" t="s">
        <v>160</v>
      </c>
      <c r="BW94" s="86" t="s">
        <v>160</v>
      </c>
      <c r="BX94" s="178" t="s">
        <v>107</v>
      </c>
      <c r="BY94" s="147" t="s">
        <v>100</v>
      </c>
      <c r="BZ94" s="147" t="s">
        <v>100</v>
      </c>
      <c r="CA94" s="147" t="s">
        <v>100</v>
      </c>
      <c r="CB94" s="147" t="s">
        <v>100</v>
      </c>
      <c r="CC94" s="143" t="s">
        <v>163</v>
      </c>
      <c r="CD94" s="143" t="s">
        <v>163</v>
      </c>
      <c r="CE94" s="146" t="s">
        <v>77</v>
      </c>
      <c r="CF94" s="146" t="s">
        <v>77</v>
      </c>
      <c r="CG94" s="89" t="s">
        <v>77</v>
      </c>
      <c r="CH94" s="94"/>
      <c r="CI94" s="94"/>
      <c r="CJ94" s="94"/>
      <c r="CK94" s="94"/>
      <c r="CL94" s="94"/>
      <c r="CM94" s="94"/>
      <c r="CN94" s="94"/>
      <c r="CO94" s="94"/>
      <c r="CP94" s="94"/>
      <c r="CQ94" s="94"/>
      <c r="CR94" s="94"/>
      <c r="CS94" s="35"/>
      <c r="CT94" s="35"/>
      <c r="CU94" s="35"/>
      <c r="CV94" s="35"/>
      <c r="CX94" s="35"/>
      <c r="CY94" s="35"/>
      <c r="CZ94" s="13" t="s">
        <v>0</v>
      </c>
      <c r="DA94" s="216">
        <v>4</v>
      </c>
      <c r="DB94" s="96" t="s">
        <v>136</v>
      </c>
      <c r="DC94" s="96" t="s">
        <v>136</v>
      </c>
      <c r="DD94" s="96" t="s">
        <v>136</v>
      </c>
      <c r="DE94" s="96" t="s">
        <v>136</v>
      </c>
      <c r="DF94" s="96" t="s">
        <v>136</v>
      </c>
      <c r="DG94" s="96" t="s">
        <v>136</v>
      </c>
      <c r="DH94" s="96" t="s">
        <v>136</v>
      </c>
      <c r="DJ94" s="84" t="s">
        <v>101</v>
      </c>
      <c r="DK94" s="84" t="s">
        <v>101</v>
      </c>
      <c r="DL94" s="84" t="s">
        <v>101</v>
      </c>
      <c r="DM94" s="84" t="s">
        <v>101</v>
      </c>
      <c r="DN94" s="84" t="s">
        <v>101</v>
      </c>
      <c r="DO94" s="84" t="s">
        <v>101</v>
      </c>
      <c r="DP94" s="84" t="s">
        <v>101</v>
      </c>
      <c r="DQ94" s="58" t="s">
        <v>169</v>
      </c>
      <c r="DR94" s="99" t="s">
        <v>156</v>
      </c>
      <c r="DS94" s="99" t="s">
        <v>156</v>
      </c>
      <c r="DT94" s="99" t="s">
        <v>156</v>
      </c>
      <c r="DU94" s="99" t="s">
        <v>156</v>
      </c>
      <c r="DV94" s="81" t="s">
        <v>141</v>
      </c>
      <c r="DW94" s="81" t="s">
        <v>141</v>
      </c>
      <c r="DX94" s="81" t="s">
        <v>141</v>
      </c>
      <c r="DY94" s="81" t="s">
        <v>141</v>
      </c>
      <c r="DZ94" s="98" t="s">
        <v>142</v>
      </c>
      <c r="EA94" s="59" t="s">
        <v>140</v>
      </c>
      <c r="EB94" s="59" t="s">
        <v>140</v>
      </c>
      <c r="EC94" s="59" t="s">
        <v>140</v>
      </c>
      <c r="ED94" s="4"/>
      <c r="EE94" s="4"/>
      <c r="EF94" s="4"/>
      <c r="EG94" s="59" t="s">
        <v>140</v>
      </c>
      <c r="EH94" s="97" t="s">
        <v>225</v>
      </c>
      <c r="EI94" s="97" t="s">
        <v>225</v>
      </c>
      <c r="EJ94" s="97" t="s">
        <v>225</v>
      </c>
      <c r="EK94" s="97" t="s">
        <v>225</v>
      </c>
      <c r="EL94" s="97" t="s">
        <v>225</v>
      </c>
      <c r="EM94" s="95" t="s">
        <v>118</v>
      </c>
      <c r="EN94" s="95" t="s">
        <v>118</v>
      </c>
      <c r="EO94" s="95" t="s">
        <v>118</v>
      </c>
      <c r="EP94" s="95" t="s">
        <v>118</v>
      </c>
      <c r="EQ94" s="73" t="s">
        <v>114</v>
      </c>
      <c r="ES94" s="100" t="s">
        <v>143</v>
      </c>
      <c r="ET94" s="61" t="s">
        <v>115</v>
      </c>
      <c r="EU94" s="61" t="s">
        <v>115</v>
      </c>
      <c r="EV94" s="61" t="s">
        <v>115</v>
      </c>
      <c r="EW94" s="61" t="s">
        <v>117</v>
      </c>
      <c r="EY94" s="4"/>
      <c r="FE94" s="24" t="s">
        <v>140</v>
      </c>
      <c r="FF94" s="24" t="s">
        <v>140</v>
      </c>
      <c r="FG94" s="24" t="s">
        <v>140</v>
      </c>
      <c r="FH94" s="24" t="s">
        <v>140</v>
      </c>
      <c r="FI94" s="24" t="s">
        <v>140</v>
      </c>
      <c r="FJ94" s="40" t="s">
        <v>106</v>
      </c>
      <c r="FK94" s="40" t="s">
        <v>106</v>
      </c>
      <c r="FL94" s="40" t="s">
        <v>106</v>
      </c>
      <c r="FM94" s="40" t="s">
        <v>106</v>
      </c>
      <c r="FN94" s="40" t="s">
        <v>106</v>
      </c>
      <c r="FO94" s="40" t="s">
        <v>106</v>
      </c>
      <c r="FP94" s="40" t="s">
        <v>106</v>
      </c>
      <c r="FQ94" s="40" t="s">
        <v>106</v>
      </c>
      <c r="FT94" s="101"/>
      <c r="FU94" s="101"/>
      <c r="FV94" s="101"/>
      <c r="FW94" s="137"/>
      <c r="FX94" s="137"/>
      <c r="FY94" s="101"/>
      <c r="FZ94" s="94"/>
      <c r="GA94" s="94"/>
      <c r="GB94" s="94"/>
      <c r="GC94" s="94"/>
      <c r="GD94" s="94"/>
      <c r="GE94" s="94"/>
      <c r="GF94" s="94"/>
      <c r="GG94" s="94"/>
      <c r="GH94" s="94"/>
      <c r="GI94" s="94"/>
      <c r="GK94" s="34"/>
      <c r="GL94" s="34"/>
      <c r="GM94" s="34"/>
      <c r="GN94" s="34"/>
    </row>
    <row r="95" spans="1:196" ht="15" customHeight="1" x14ac:dyDescent="0.3">
      <c r="A95" s="13" t="s">
        <v>1</v>
      </c>
      <c r="B95" s="217"/>
      <c r="C95" s="106" t="s">
        <v>115</v>
      </c>
      <c r="D95" s="27" t="s">
        <v>117</v>
      </c>
      <c r="E95" s="27" t="s">
        <v>117</v>
      </c>
      <c r="F95" s="27" t="s">
        <v>117</v>
      </c>
      <c r="G95" s="27" t="s">
        <v>117</v>
      </c>
      <c r="H95" s="17" t="s">
        <v>110</v>
      </c>
      <c r="I95" s="17" t="s">
        <v>110</v>
      </c>
      <c r="J95" s="91" t="s">
        <v>103</v>
      </c>
      <c r="K95" s="91" t="s">
        <v>103</v>
      </c>
      <c r="L95" s="91" t="s">
        <v>103</v>
      </c>
      <c r="O95" s="83" t="s">
        <v>118</v>
      </c>
      <c r="P95" s="83" t="s">
        <v>118</v>
      </c>
      <c r="Q95" s="83" t="s">
        <v>118</v>
      </c>
      <c r="R95" s="83" t="s">
        <v>118</v>
      </c>
      <c r="S95" s="83" t="s">
        <v>118</v>
      </c>
      <c r="T95" s="83" t="s">
        <v>118</v>
      </c>
      <c r="U95" s="51" t="s">
        <v>98</v>
      </c>
      <c r="V95" s="51" t="s">
        <v>98</v>
      </c>
      <c r="W95" s="51" t="s">
        <v>98</v>
      </c>
      <c r="X95" s="51" t="s">
        <v>98</v>
      </c>
      <c r="Y95" s="51" t="s">
        <v>98</v>
      </c>
      <c r="Z95" s="135"/>
      <c r="AA95" s="51" t="s">
        <v>98</v>
      </c>
      <c r="AB95" s="91" t="s">
        <v>135</v>
      </c>
      <c r="AC95" s="91" t="s">
        <v>135</v>
      </c>
      <c r="AD95" s="91" t="s">
        <v>135</v>
      </c>
      <c r="AE95" s="4"/>
      <c r="AF95" s="4"/>
      <c r="AG95" s="91" t="s">
        <v>135</v>
      </c>
      <c r="AH95" s="91" t="s">
        <v>135</v>
      </c>
      <c r="AI95" s="91" t="s">
        <v>135</v>
      </c>
      <c r="AJ95" s="91" t="s">
        <v>135</v>
      </c>
      <c r="AK95" s="91" t="s">
        <v>135</v>
      </c>
      <c r="AL95" s="91" t="s">
        <v>135</v>
      </c>
      <c r="AM95" s="91" t="s">
        <v>135</v>
      </c>
      <c r="AN95" s="91" t="s">
        <v>135</v>
      </c>
      <c r="AO95" s="91" t="s">
        <v>135</v>
      </c>
      <c r="AP95" s="91" t="s">
        <v>135</v>
      </c>
      <c r="AQ95" s="91" t="s">
        <v>135</v>
      </c>
      <c r="AR95" s="91" t="s">
        <v>135</v>
      </c>
      <c r="AS95" s="91" t="s">
        <v>135</v>
      </c>
      <c r="AT95" s="92" t="s">
        <v>108</v>
      </c>
      <c r="AU95" s="92" t="s">
        <v>108</v>
      </c>
      <c r="AV95" s="92" t="s">
        <v>108</v>
      </c>
      <c r="AW95" s="92" t="s">
        <v>108</v>
      </c>
      <c r="AX95" s="92" t="s">
        <v>108</v>
      </c>
      <c r="AY95" s="92" t="s">
        <v>108</v>
      </c>
      <c r="AZ95" s="92" t="s">
        <v>108</v>
      </c>
      <c r="BA95" s="93" t="s">
        <v>109</v>
      </c>
      <c r="BB95" s="93" t="s">
        <v>109</v>
      </c>
      <c r="BC95" s="122" t="s">
        <v>105</v>
      </c>
      <c r="BD95" s="122" t="s">
        <v>105</v>
      </c>
      <c r="BE95" s="122" t="s">
        <v>105</v>
      </c>
      <c r="BF95" s="123" t="s">
        <v>92</v>
      </c>
      <c r="BG95" s="123" t="s">
        <v>92</v>
      </c>
      <c r="BH95" s="123" t="s">
        <v>92</v>
      </c>
      <c r="BK95" s="14"/>
      <c r="BL95" s="14"/>
      <c r="BM95" s="14"/>
      <c r="BN95" s="14"/>
      <c r="BO95" s="14"/>
      <c r="BP95" s="4"/>
      <c r="BQ95" s="4"/>
      <c r="BR95" s="4"/>
      <c r="BS95" s="4"/>
      <c r="BT95" s="4"/>
      <c r="BU95" s="86" t="s">
        <v>160</v>
      </c>
      <c r="BV95" s="86" t="s">
        <v>160</v>
      </c>
      <c r="BW95" s="86" t="s">
        <v>160</v>
      </c>
      <c r="BX95" s="178" t="s">
        <v>107</v>
      </c>
      <c r="BY95" s="147" t="s">
        <v>100</v>
      </c>
      <c r="BZ95" s="147" t="s">
        <v>100</v>
      </c>
      <c r="CA95" s="147" t="s">
        <v>100</v>
      </c>
      <c r="CB95" s="147" t="s">
        <v>100</v>
      </c>
      <c r="CC95" s="143" t="s">
        <v>163</v>
      </c>
      <c r="CD95" s="143" t="s">
        <v>163</v>
      </c>
      <c r="CE95" s="146" t="s">
        <v>77</v>
      </c>
      <c r="CF95" s="146" t="s">
        <v>77</v>
      </c>
      <c r="CG95" s="89" t="s">
        <v>77</v>
      </c>
      <c r="CH95" s="18"/>
      <c r="CI95" s="18"/>
      <c r="CJ95" s="18"/>
      <c r="CK95" s="222" t="s">
        <v>148</v>
      </c>
      <c r="CL95" s="222"/>
      <c r="CM95" s="18"/>
      <c r="CN95" s="18"/>
      <c r="CO95" s="18"/>
      <c r="CP95" s="18"/>
      <c r="CQ95" s="18"/>
      <c r="CR95" s="18"/>
      <c r="CS95" s="35"/>
      <c r="CT95" s="35"/>
      <c r="CU95" s="35"/>
      <c r="CV95" s="35"/>
      <c r="CX95" s="35"/>
      <c r="CY95" s="35"/>
      <c r="CZ95" s="13" t="s">
        <v>1</v>
      </c>
      <c r="DA95" s="217"/>
      <c r="DB95" s="96" t="s">
        <v>136</v>
      </c>
      <c r="DC95" s="96" t="s">
        <v>136</v>
      </c>
      <c r="DD95" s="96" t="s">
        <v>136</v>
      </c>
      <c r="DE95" s="96" t="s">
        <v>136</v>
      </c>
      <c r="DF95" s="96" t="s">
        <v>136</v>
      </c>
      <c r="DG95" s="96" t="s">
        <v>136</v>
      </c>
      <c r="DH95" s="96" t="s">
        <v>136</v>
      </c>
      <c r="DJ95" s="84" t="s">
        <v>101</v>
      </c>
      <c r="DK95" s="84" t="s">
        <v>101</v>
      </c>
      <c r="DL95" s="84" t="s">
        <v>101</v>
      </c>
      <c r="DM95" s="84" t="s">
        <v>101</v>
      </c>
      <c r="DN95" s="84" t="s">
        <v>101</v>
      </c>
      <c r="DO95" s="84" t="s">
        <v>101</v>
      </c>
      <c r="DP95" s="84" t="s">
        <v>101</v>
      </c>
      <c r="DQ95" s="58" t="s">
        <v>169</v>
      </c>
      <c r="DR95" s="99" t="s">
        <v>156</v>
      </c>
      <c r="DS95" s="99" t="s">
        <v>156</v>
      </c>
      <c r="DT95" s="99" t="s">
        <v>156</v>
      </c>
      <c r="DU95" s="99" t="s">
        <v>156</v>
      </c>
      <c r="DV95" s="81" t="s">
        <v>141</v>
      </c>
      <c r="DW95" s="81" t="s">
        <v>141</v>
      </c>
      <c r="DX95" s="81" t="s">
        <v>141</v>
      </c>
      <c r="DY95" s="81" t="s">
        <v>141</v>
      </c>
      <c r="DZ95" s="98" t="s">
        <v>142</v>
      </c>
      <c r="EA95" s="59" t="s">
        <v>140</v>
      </c>
      <c r="EB95" s="59" t="s">
        <v>140</v>
      </c>
      <c r="EC95" s="59" t="s">
        <v>140</v>
      </c>
      <c r="ED95" s="4"/>
      <c r="EE95" s="4"/>
      <c r="EF95" s="4"/>
      <c r="EG95" s="59" t="s">
        <v>140</v>
      </c>
      <c r="EH95" s="97" t="s">
        <v>225</v>
      </c>
      <c r="EI95" s="97" t="s">
        <v>225</v>
      </c>
      <c r="EJ95" s="97" t="s">
        <v>225</v>
      </c>
      <c r="EK95" s="97" t="s">
        <v>225</v>
      </c>
      <c r="EL95" s="97" t="s">
        <v>225</v>
      </c>
      <c r="EM95" s="95" t="s">
        <v>118</v>
      </c>
      <c r="EN95" s="95" t="s">
        <v>118</v>
      </c>
      <c r="EO95" s="95" t="s">
        <v>118</v>
      </c>
      <c r="EP95" s="95" t="s">
        <v>118</v>
      </c>
      <c r="EQ95" s="73" t="s">
        <v>114</v>
      </c>
      <c r="ES95" s="100" t="s">
        <v>143</v>
      </c>
      <c r="ET95" s="61" t="s">
        <v>115</v>
      </c>
      <c r="EU95" s="61" t="s">
        <v>115</v>
      </c>
      <c r="EV95" s="61" t="s">
        <v>115</v>
      </c>
      <c r="EW95" s="61" t="s">
        <v>117</v>
      </c>
      <c r="EY95" s="4"/>
      <c r="FE95" s="24" t="s">
        <v>140</v>
      </c>
      <c r="FF95" s="24" t="s">
        <v>140</v>
      </c>
      <c r="FG95" s="24" t="s">
        <v>140</v>
      </c>
      <c r="FH95" s="24" t="s">
        <v>140</v>
      </c>
      <c r="FI95" s="24" t="s">
        <v>140</v>
      </c>
      <c r="FJ95" s="40" t="s">
        <v>106</v>
      </c>
      <c r="FK95" s="40" t="s">
        <v>106</v>
      </c>
      <c r="FL95" s="15" t="s">
        <v>111</v>
      </c>
      <c r="FM95" s="15" t="s">
        <v>111</v>
      </c>
      <c r="FN95" s="15" t="s">
        <v>111</v>
      </c>
      <c r="FO95" s="15" t="s">
        <v>111</v>
      </c>
      <c r="FP95" s="15" t="s">
        <v>111</v>
      </c>
      <c r="FQ95" s="15" t="s">
        <v>111</v>
      </c>
      <c r="FT95" s="101"/>
      <c r="FU95" s="101"/>
      <c r="FV95" s="101"/>
      <c r="FW95" s="137"/>
      <c r="FX95" s="137"/>
      <c r="FY95" s="101"/>
      <c r="FZ95" s="18"/>
      <c r="GA95" s="18"/>
      <c r="GB95" s="171" t="s">
        <v>148</v>
      </c>
      <c r="GC95" s="171"/>
      <c r="GD95" s="18"/>
      <c r="GE95" s="18"/>
      <c r="GF95" s="18"/>
      <c r="GG95" s="18"/>
      <c r="GH95" s="18"/>
      <c r="GI95" s="18"/>
    </row>
    <row r="96" spans="1:196" ht="15" customHeight="1" x14ac:dyDescent="0.3">
      <c r="A96" s="13" t="s">
        <v>2</v>
      </c>
      <c r="B96" s="217"/>
      <c r="C96" s="27" t="s">
        <v>117</v>
      </c>
      <c r="D96" s="27" t="s">
        <v>117</v>
      </c>
      <c r="E96" s="27" t="s">
        <v>117</v>
      </c>
      <c r="F96" s="27" t="s">
        <v>117</v>
      </c>
      <c r="G96" s="27" t="s">
        <v>117</v>
      </c>
      <c r="H96" s="17" t="s">
        <v>110</v>
      </c>
      <c r="I96" s="17" t="s">
        <v>110</v>
      </c>
      <c r="J96" s="39" t="s">
        <v>104</v>
      </c>
      <c r="K96" s="39" t="s">
        <v>104</v>
      </c>
      <c r="L96" s="39" t="s">
        <v>104</v>
      </c>
      <c r="O96" s="83" t="s">
        <v>118</v>
      </c>
      <c r="P96" s="83" t="s">
        <v>118</v>
      </c>
      <c r="Q96" s="83" t="s">
        <v>114</v>
      </c>
      <c r="R96" s="83" t="s">
        <v>114</v>
      </c>
      <c r="S96" s="83" t="s">
        <v>114</v>
      </c>
      <c r="T96" s="83" t="s">
        <v>114</v>
      </c>
      <c r="U96" s="51" t="s">
        <v>98</v>
      </c>
      <c r="V96" s="51" t="s">
        <v>98</v>
      </c>
      <c r="W96" s="51" t="s">
        <v>98</v>
      </c>
      <c r="X96" s="51" t="s">
        <v>98</v>
      </c>
      <c r="Y96" s="51" t="s">
        <v>98</v>
      </c>
      <c r="Z96" s="135"/>
      <c r="AA96" s="51" t="s">
        <v>98</v>
      </c>
      <c r="AB96" s="91" t="s">
        <v>135</v>
      </c>
      <c r="AC96" s="91" t="s">
        <v>135</v>
      </c>
      <c r="AD96" s="91" t="s">
        <v>135</v>
      </c>
      <c r="AE96" s="4"/>
      <c r="AF96" s="4"/>
      <c r="AG96" s="91" t="s">
        <v>135</v>
      </c>
      <c r="AH96" s="91" t="s">
        <v>135</v>
      </c>
      <c r="AI96" s="91" t="s">
        <v>135</v>
      </c>
      <c r="AJ96" s="91" t="s">
        <v>135</v>
      </c>
      <c r="AK96" s="91" t="s">
        <v>135</v>
      </c>
      <c r="AL96" s="91" t="s">
        <v>135</v>
      </c>
      <c r="AM96" s="91" t="s">
        <v>135</v>
      </c>
      <c r="AN96" s="91" t="s">
        <v>135</v>
      </c>
      <c r="AO96" s="91" t="s">
        <v>135</v>
      </c>
      <c r="AP96" s="91" t="s">
        <v>135</v>
      </c>
      <c r="AQ96" s="91" t="s">
        <v>135</v>
      </c>
      <c r="AR96" s="91" t="s">
        <v>135</v>
      </c>
      <c r="AS96" s="91" t="s">
        <v>135</v>
      </c>
      <c r="AT96" s="92" t="s">
        <v>108</v>
      </c>
      <c r="AU96" s="92" t="s">
        <v>108</v>
      </c>
      <c r="AV96" s="92" t="s">
        <v>108</v>
      </c>
      <c r="AW96" s="92" t="s">
        <v>108</v>
      </c>
      <c r="AX96" s="92" t="s">
        <v>108</v>
      </c>
      <c r="AY96" s="92" t="s">
        <v>108</v>
      </c>
      <c r="AZ96" s="93" t="s">
        <v>109</v>
      </c>
      <c r="BA96" s="93" t="s">
        <v>109</v>
      </c>
      <c r="BB96" s="93" t="s">
        <v>109</v>
      </c>
      <c r="BC96" s="122" t="s">
        <v>105</v>
      </c>
      <c r="BD96" s="122" t="s">
        <v>105</v>
      </c>
      <c r="BE96" s="122" t="s">
        <v>105</v>
      </c>
      <c r="BF96" s="123" t="s">
        <v>92</v>
      </c>
      <c r="BG96" s="123" t="s">
        <v>92</v>
      </c>
      <c r="BH96" s="123" t="s">
        <v>92</v>
      </c>
      <c r="BK96" s="14"/>
      <c r="BL96" s="14"/>
      <c r="BM96" s="14"/>
      <c r="BN96" s="14"/>
      <c r="BO96" s="14"/>
      <c r="BP96" s="4"/>
      <c r="BQ96" s="4"/>
      <c r="BR96" s="4"/>
      <c r="BS96" s="4"/>
      <c r="BT96" s="4"/>
      <c r="BU96" s="102" t="s">
        <v>161</v>
      </c>
      <c r="BV96" s="102" t="s">
        <v>161</v>
      </c>
      <c r="BW96" s="102" t="s">
        <v>161</v>
      </c>
      <c r="BX96" s="183" t="s">
        <v>112</v>
      </c>
      <c r="BY96" s="147" t="s">
        <v>100</v>
      </c>
      <c r="BZ96" s="147" t="s">
        <v>100</v>
      </c>
      <c r="CA96" s="147" t="s">
        <v>100</v>
      </c>
      <c r="CB96" s="147" t="s">
        <v>100</v>
      </c>
      <c r="CC96" s="155" t="s">
        <v>164</v>
      </c>
      <c r="CD96" s="143" t="s">
        <v>163</v>
      </c>
      <c r="CE96" s="146" t="s">
        <v>77</v>
      </c>
      <c r="CF96" s="146" t="s">
        <v>77</v>
      </c>
      <c r="CG96" s="89" t="s">
        <v>77</v>
      </c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35"/>
      <c r="CT96" s="35"/>
      <c r="CU96" s="35"/>
      <c r="CV96" s="35"/>
      <c r="CX96" s="35"/>
      <c r="CY96" s="35"/>
      <c r="CZ96" s="13" t="s">
        <v>2</v>
      </c>
      <c r="DA96" s="217"/>
      <c r="DB96" s="96" t="s">
        <v>136</v>
      </c>
      <c r="DC96" s="96" t="s">
        <v>136</v>
      </c>
      <c r="DD96" s="96" t="s">
        <v>136</v>
      </c>
      <c r="DE96" s="96" t="s">
        <v>136</v>
      </c>
      <c r="DF96" s="96" t="s">
        <v>136</v>
      </c>
      <c r="DG96" s="96" t="s">
        <v>136</v>
      </c>
      <c r="DH96" s="96" t="s">
        <v>136</v>
      </c>
      <c r="DJ96" s="58" t="s">
        <v>169</v>
      </c>
      <c r="DK96" s="58" t="s">
        <v>169</v>
      </c>
      <c r="DL96" s="58" t="s">
        <v>169</v>
      </c>
      <c r="DM96" s="58" t="s">
        <v>169</v>
      </c>
      <c r="DN96" s="58" t="s">
        <v>169</v>
      </c>
      <c r="DO96" s="58" t="s">
        <v>169</v>
      </c>
      <c r="DP96" s="58" t="s">
        <v>169</v>
      </c>
      <c r="DQ96" s="58" t="s">
        <v>169</v>
      </c>
      <c r="DR96" s="99" t="s">
        <v>156</v>
      </c>
      <c r="DS96" s="99" t="s">
        <v>156</v>
      </c>
      <c r="DT96" s="99" t="s">
        <v>156</v>
      </c>
      <c r="DU96" s="99" t="s">
        <v>156</v>
      </c>
      <c r="DV96" s="98" t="s">
        <v>142</v>
      </c>
      <c r="DW96" s="98" t="s">
        <v>142</v>
      </c>
      <c r="DX96" s="98" t="s">
        <v>142</v>
      </c>
      <c r="DY96" s="98" t="s">
        <v>142</v>
      </c>
      <c r="DZ96" s="98" t="s">
        <v>142</v>
      </c>
      <c r="EA96" s="105" t="s">
        <v>139</v>
      </c>
      <c r="EB96" s="105" t="s">
        <v>139</v>
      </c>
      <c r="EC96" s="105" t="s">
        <v>139</v>
      </c>
      <c r="ED96" s="4"/>
      <c r="EE96" s="4"/>
      <c r="EF96" s="4"/>
      <c r="EG96" s="105" t="s">
        <v>139</v>
      </c>
      <c r="EH96" s="97" t="s">
        <v>225</v>
      </c>
      <c r="EI96" s="97" t="s">
        <v>225</v>
      </c>
      <c r="EJ96" s="97" t="s">
        <v>225</v>
      </c>
      <c r="EK96" s="97" t="s">
        <v>225</v>
      </c>
      <c r="EL96" s="97" t="s">
        <v>225</v>
      </c>
      <c r="EM96" s="95" t="s">
        <v>118</v>
      </c>
      <c r="EN96" s="95" t="s">
        <v>118</v>
      </c>
      <c r="EO96" s="95" t="s">
        <v>118</v>
      </c>
      <c r="EP96" s="95" t="s">
        <v>118</v>
      </c>
      <c r="EQ96" s="73" t="s">
        <v>114</v>
      </c>
      <c r="ES96" s="100" t="s">
        <v>143</v>
      </c>
      <c r="ET96" s="61" t="s">
        <v>115</v>
      </c>
      <c r="EU96" s="61" t="s">
        <v>115</v>
      </c>
      <c r="EV96" s="61" t="s">
        <v>115</v>
      </c>
      <c r="EW96" s="61" t="s">
        <v>117</v>
      </c>
      <c r="EY96" s="4"/>
      <c r="FE96" s="26" t="s">
        <v>139</v>
      </c>
      <c r="FF96" s="26" t="s">
        <v>139</v>
      </c>
      <c r="FG96" s="26" t="s">
        <v>139</v>
      </c>
      <c r="FH96" s="3" t="s">
        <v>139</v>
      </c>
      <c r="FI96" s="3" t="s">
        <v>139</v>
      </c>
      <c r="FJ96" s="15" t="s">
        <v>111</v>
      </c>
      <c r="FK96" s="15" t="s">
        <v>111</v>
      </c>
      <c r="FL96" s="15" t="s">
        <v>111</v>
      </c>
      <c r="FM96" s="15" t="s">
        <v>111</v>
      </c>
      <c r="FN96" s="15" t="s">
        <v>111</v>
      </c>
      <c r="FO96" s="15" t="s">
        <v>111</v>
      </c>
      <c r="FP96" s="15" t="s">
        <v>111</v>
      </c>
      <c r="FQ96" s="15" t="s">
        <v>111</v>
      </c>
      <c r="FT96" s="18"/>
      <c r="FU96" s="18"/>
      <c r="FV96" s="18"/>
      <c r="FW96" s="14"/>
      <c r="FX96" s="14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</row>
    <row r="97" spans="1:196" ht="15" customHeight="1" x14ac:dyDescent="0.3">
      <c r="A97" s="13" t="s">
        <v>3</v>
      </c>
      <c r="B97" s="217"/>
      <c r="C97" s="27" t="s">
        <v>117</v>
      </c>
      <c r="D97" s="27" t="s">
        <v>117</v>
      </c>
      <c r="E97" s="27" t="s">
        <v>117</v>
      </c>
      <c r="F97" s="27" t="s">
        <v>117</v>
      </c>
      <c r="G97" s="27" t="s">
        <v>117</v>
      </c>
      <c r="H97" s="17" t="s">
        <v>110</v>
      </c>
      <c r="I97" s="17" t="s">
        <v>110</v>
      </c>
      <c r="J97" s="39" t="s">
        <v>104</v>
      </c>
      <c r="K97" s="39" t="s">
        <v>104</v>
      </c>
      <c r="L97" s="39" t="s">
        <v>104</v>
      </c>
      <c r="O97" s="83" t="s">
        <v>114</v>
      </c>
      <c r="P97" s="83" t="s">
        <v>114</v>
      </c>
      <c r="Q97" s="83" t="s">
        <v>114</v>
      </c>
      <c r="R97" s="83" t="s">
        <v>114</v>
      </c>
      <c r="S97" s="83" t="s">
        <v>114</v>
      </c>
      <c r="T97" s="83" t="s">
        <v>114</v>
      </c>
      <c r="U97" s="51" t="s">
        <v>98</v>
      </c>
      <c r="V97" s="51" t="s">
        <v>98</v>
      </c>
      <c r="W97" s="51" t="s">
        <v>98</v>
      </c>
      <c r="X97" s="51" t="s">
        <v>98</v>
      </c>
      <c r="Y97" s="51" t="s">
        <v>98</v>
      </c>
      <c r="Z97" s="135"/>
      <c r="AA97" s="51" t="s">
        <v>98</v>
      </c>
      <c r="AB97" s="91" t="s">
        <v>135</v>
      </c>
      <c r="AC97" s="91" t="s">
        <v>135</v>
      </c>
      <c r="AD97" s="91" t="s">
        <v>135</v>
      </c>
      <c r="AE97" s="4"/>
      <c r="AF97" s="4"/>
      <c r="AG97" s="91" t="s">
        <v>135</v>
      </c>
      <c r="AH97" s="91" t="s">
        <v>135</v>
      </c>
      <c r="AI97" s="91" t="s">
        <v>135</v>
      </c>
      <c r="AJ97" s="91" t="s">
        <v>135</v>
      </c>
      <c r="AK97" s="91" t="s">
        <v>135</v>
      </c>
      <c r="AL97" s="91" t="s">
        <v>135</v>
      </c>
      <c r="AM97" s="91" t="s">
        <v>135</v>
      </c>
      <c r="AN97" s="91" t="s">
        <v>135</v>
      </c>
      <c r="AO97" s="91" t="s">
        <v>135</v>
      </c>
      <c r="AP97" s="20" t="s">
        <v>137</v>
      </c>
      <c r="AQ97" s="20" t="s">
        <v>137</v>
      </c>
      <c r="AR97" s="20" t="s">
        <v>137</v>
      </c>
      <c r="AS97" s="20" t="s">
        <v>137</v>
      </c>
      <c r="AT97" s="92" t="s">
        <v>108</v>
      </c>
      <c r="AU97" s="92" t="s">
        <v>108</v>
      </c>
      <c r="AV97" s="92" t="s">
        <v>108</v>
      </c>
      <c r="AW97" s="92" t="s">
        <v>108</v>
      </c>
      <c r="AX97" s="92" t="s">
        <v>108</v>
      </c>
      <c r="AY97" s="92" t="s">
        <v>108</v>
      </c>
      <c r="AZ97" s="93" t="s">
        <v>109</v>
      </c>
      <c r="BA97" s="93" t="s">
        <v>109</v>
      </c>
      <c r="BB97" s="93" t="s">
        <v>109</v>
      </c>
      <c r="BC97" s="122" t="s">
        <v>105</v>
      </c>
      <c r="BD97" s="122" t="s">
        <v>105</v>
      </c>
      <c r="BE97" s="122" t="s">
        <v>105</v>
      </c>
      <c r="BF97" s="123" t="s">
        <v>92</v>
      </c>
      <c r="BG97" s="123" t="s">
        <v>92</v>
      </c>
      <c r="BH97" s="123" t="s">
        <v>92</v>
      </c>
      <c r="BK97" s="14"/>
      <c r="BL97" s="14"/>
      <c r="BM97" s="14"/>
      <c r="BN97" s="14"/>
      <c r="BO97" s="14"/>
      <c r="BP97" s="4"/>
      <c r="BQ97" s="4"/>
      <c r="BR97" s="4"/>
      <c r="BS97" s="4"/>
      <c r="BT97" s="4"/>
      <c r="BU97" s="102" t="s">
        <v>161</v>
      </c>
      <c r="BV97" s="102" t="s">
        <v>161</v>
      </c>
      <c r="BW97" s="102" t="s">
        <v>161</v>
      </c>
      <c r="BX97" s="183" t="s">
        <v>112</v>
      </c>
      <c r="BY97" s="147" t="s">
        <v>100</v>
      </c>
      <c r="BZ97" s="147" t="s">
        <v>100</v>
      </c>
      <c r="CA97" s="147" t="s">
        <v>100</v>
      </c>
      <c r="CB97" s="187" t="s">
        <v>113</v>
      </c>
      <c r="CC97" s="155" t="s">
        <v>164</v>
      </c>
      <c r="CD97" s="155" t="s">
        <v>164</v>
      </c>
      <c r="CE97" s="156" t="s">
        <v>78</v>
      </c>
      <c r="CF97" s="156" t="s">
        <v>78</v>
      </c>
      <c r="CG97" s="60" t="s">
        <v>78</v>
      </c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35"/>
      <c r="CT97" s="35"/>
      <c r="CU97" s="35"/>
      <c r="CV97" s="35"/>
      <c r="CX97" s="35"/>
      <c r="CY97" s="35"/>
      <c r="CZ97" s="13" t="s">
        <v>3</v>
      </c>
      <c r="DA97" s="217"/>
      <c r="DB97" s="96" t="s">
        <v>136</v>
      </c>
      <c r="DC97" s="96" t="s">
        <v>136</v>
      </c>
      <c r="DD97" s="96" t="s">
        <v>136</v>
      </c>
      <c r="DE97" s="96" t="s">
        <v>136</v>
      </c>
      <c r="DF97" s="96" t="s">
        <v>136</v>
      </c>
      <c r="DG97" s="96" t="s">
        <v>136</v>
      </c>
      <c r="DH97" s="96" t="s">
        <v>136</v>
      </c>
      <c r="DJ97" s="58" t="s">
        <v>169</v>
      </c>
      <c r="DK97" s="58" t="s">
        <v>169</v>
      </c>
      <c r="DL97" s="58" t="s">
        <v>169</v>
      </c>
      <c r="DM97" s="58" t="s">
        <v>169</v>
      </c>
      <c r="DN97" s="58" t="s">
        <v>169</v>
      </c>
      <c r="DO97" s="58" t="s">
        <v>169</v>
      </c>
      <c r="DP97" s="58" t="s">
        <v>169</v>
      </c>
      <c r="DQ97" s="58" t="s">
        <v>169</v>
      </c>
      <c r="DR97" s="99" t="s">
        <v>157</v>
      </c>
      <c r="DS97" s="99" t="s">
        <v>157</v>
      </c>
      <c r="DT97" s="99" t="s">
        <v>157</v>
      </c>
      <c r="DU97" s="99" t="s">
        <v>157</v>
      </c>
      <c r="DV97" s="98" t="s">
        <v>142</v>
      </c>
      <c r="DW97" s="98" t="s">
        <v>142</v>
      </c>
      <c r="DX97" s="98" t="s">
        <v>142</v>
      </c>
      <c r="DY97" s="98" t="s">
        <v>142</v>
      </c>
      <c r="DZ97" s="98" t="s">
        <v>142</v>
      </c>
      <c r="EA97" s="105" t="s">
        <v>139</v>
      </c>
      <c r="EB97" s="105" t="s">
        <v>139</v>
      </c>
      <c r="EC97" s="105" t="s">
        <v>139</v>
      </c>
      <c r="ED97" s="4"/>
      <c r="EE97" s="4"/>
      <c r="EF97" s="4"/>
      <c r="EG97" s="105" t="s">
        <v>139</v>
      </c>
      <c r="EH97" s="97" t="s">
        <v>225</v>
      </c>
      <c r="EI97" s="97" t="s">
        <v>225</v>
      </c>
      <c r="EJ97" s="97" t="s">
        <v>225</v>
      </c>
      <c r="EK97" s="97" t="s">
        <v>225</v>
      </c>
      <c r="EL97" s="97" t="s">
        <v>225</v>
      </c>
      <c r="EM97" s="73" t="s">
        <v>114</v>
      </c>
      <c r="EN97" s="73" t="s">
        <v>114</v>
      </c>
      <c r="EO97" s="73" t="s">
        <v>114</v>
      </c>
      <c r="EP97" s="73" t="s">
        <v>114</v>
      </c>
      <c r="EQ97" s="73" t="s">
        <v>114</v>
      </c>
      <c r="ES97" s="21" t="s">
        <v>144</v>
      </c>
      <c r="ET97" s="61" t="s">
        <v>117</v>
      </c>
      <c r="EU97" s="61" t="s">
        <v>117</v>
      </c>
      <c r="EV97" s="61" t="s">
        <v>117</v>
      </c>
      <c r="EW97" s="61" t="s">
        <v>117</v>
      </c>
      <c r="EY97" s="4"/>
      <c r="FE97" s="26" t="s">
        <v>139</v>
      </c>
      <c r="FF97" s="26" t="s">
        <v>139</v>
      </c>
      <c r="FG97" s="26" t="s">
        <v>139</v>
      </c>
      <c r="FH97" s="3" t="s">
        <v>139</v>
      </c>
      <c r="FI97" s="3" t="s">
        <v>139</v>
      </c>
      <c r="FJ97" s="15" t="s">
        <v>111</v>
      </c>
      <c r="FK97" s="15" t="s">
        <v>111</v>
      </c>
      <c r="FL97" s="15" t="s">
        <v>111</v>
      </c>
      <c r="FM97" s="15" t="s">
        <v>111</v>
      </c>
      <c r="FN97" s="15" t="s">
        <v>111</v>
      </c>
      <c r="FO97" s="15" t="s">
        <v>111</v>
      </c>
      <c r="FT97" s="18"/>
      <c r="FU97" s="18"/>
      <c r="FV97" s="18"/>
      <c r="FW97" s="14"/>
      <c r="FX97" s="14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</row>
    <row r="98" spans="1:196" ht="15" customHeight="1" x14ac:dyDescent="0.3">
      <c r="A98" s="13" t="s">
        <v>4</v>
      </c>
      <c r="B98" s="217"/>
      <c r="U98" s="13"/>
      <c r="Z98" s="135"/>
      <c r="AE98" s="4"/>
      <c r="AF98" s="4"/>
      <c r="BC98" s="34"/>
      <c r="BD98" s="34"/>
      <c r="BE98" s="34"/>
      <c r="BK98" s="14"/>
      <c r="BL98" s="14"/>
      <c r="BM98" s="14"/>
      <c r="BN98" s="14"/>
      <c r="BO98" s="14"/>
      <c r="BP98" s="4"/>
      <c r="BQ98" s="4"/>
      <c r="BR98" s="4"/>
      <c r="BS98" s="4"/>
      <c r="BT98" s="4"/>
      <c r="BX98" s="175"/>
      <c r="BY98" s="184"/>
      <c r="BZ98" s="184"/>
      <c r="CA98" s="184"/>
      <c r="CB98" s="184"/>
      <c r="CC98" s="184"/>
      <c r="CD98" s="184"/>
      <c r="CE98" s="175"/>
      <c r="CF98" s="175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35"/>
      <c r="CT98" s="35"/>
      <c r="CU98" s="35"/>
      <c r="CV98" s="35"/>
      <c r="CX98" s="35"/>
      <c r="CY98" s="35"/>
      <c r="CZ98" s="13" t="s">
        <v>4</v>
      </c>
      <c r="DA98" s="217"/>
      <c r="DB98" s="13"/>
      <c r="DC98" s="13"/>
      <c r="DD98" s="13"/>
      <c r="DE98" s="13"/>
      <c r="DF98" s="13"/>
      <c r="DG98" s="13"/>
      <c r="DH98" s="13"/>
      <c r="DJ98" s="22"/>
      <c r="DN98" s="22"/>
      <c r="DO98" s="22"/>
      <c r="DQ98" s="22"/>
      <c r="DR98" s="13"/>
      <c r="DS98" s="13"/>
      <c r="DT98" s="13"/>
      <c r="DU98" s="13"/>
      <c r="DV98" s="98" t="s">
        <v>142</v>
      </c>
      <c r="DW98" s="98" t="s">
        <v>142</v>
      </c>
      <c r="EA98" s="34"/>
      <c r="EB98" s="34"/>
      <c r="EC98" s="34"/>
      <c r="ED98" s="4"/>
      <c r="EE98" s="4"/>
      <c r="EF98" s="4"/>
      <c r="EG98" s="34"/>
      <c r="EH98" s="13"/>
      <c r="EI98" s="13"/>
      <c r="EJ98" s="13"/>
      <c r="EK98" s="13"/>
      <c r="EL98" s="13"/>
      <c r="EM98" s="13"/>
      <c r="EN98" s="13"/>
      <c r="EO98" s="13"/>
      <c r="EP98" s="13"/>
      <c r="ES98" s="13"/>
      <c r="ET98" s="13"/>
      <c r="EV98" s="13"/>
      <c r="EW98" s="13"/>
      <c r="EY98" s="4"/>
      <c r="FT98" s="13"/>
      <c r="FU98" s="13"/>
      <c r="FV98" s="13"/>
      <c r="FW98" s="14"/>
      <c r="FX98" s="14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</row>
    <row r="99" spans="1:196" ht="15" customHeight="1" x14ac:dyDescent="0.3">
      <c r="A99" s="23" t="s">
        <v>5</v>
      </c>
      <c r="B99" s="217"/>
      <c r="C99" s="106" t="s">
        <v>115</v>
      </c>
      <c r="D99" s="106" t="s">
        <v>115</v>
      </c>
      <c r="E99" s="106" t="s">
        <v>115</v>
      </c>
      <c r="F99" s="106" t="s">
        <v>115</v>
      </c>
      <c r="G99" s="106" t="s">
        <v>115</v>
      </c>
      <c r="H99" s="90" t="s">
        <v>102</v>
      </c>
      <c r="I99" s="90" t="s">
        <v>102</v>
      </c>
      <c r="J99" s="91" t="s">
        <v>103</v>
      </c>
      <c r="K99" s="39" t="s">
        <v>104</v>
      </c>
      <c r="O99" s="83" t="s">
        <v>114</v>
      </c>
      <c r="P99" s="83" t="s">
        <v>114</v>
      </c>
      <c r="Q99" s="83" t="s">
        <v>114</v>
      </c>
      <c r="R99" s="83" t="s">
        <v>114</v>
      </c>
      <c r="S99" s="83" t="s">
        <v>114</v>
      </c>
      <c r="T99" s="83" t="s">
        <v>114</v>
      </c>
      <c r="U99" s="51" t="s">
        <v>98</v>
      </c>
      <c r="V99" s="51" t="s">
        <v>98</v>
      </c>
      <c r="W99" s="51" t="s">
        <v>98</v>
      </c>
      <c r="X99" s="51" t="s">
        <v>98</v>
      </c>
      <c r="Y99" s="51" t="s">
        <v>98</v>
      </c>
      <c r="Z99" s="135"/>
      <c r="AA99" s="51" t="s">
        <v>98</v>
      </c>
      <c r="AB99" s="20" t="s">
        <v>137</v>
      </c>
      <c r="AC99" s="20" t="s">
        <v>137</v>
      </c>
      <c r="AD99" s="20" t="s">
        <v>137</v>
      </c>
      <c r="AE99" s="4"/>
      <c r="AF99" s="4"/>
      <c r="AG99" s="20" t="s">
        <v>137</v>
      </c>
      <c r="AH99" s="20" t="s">
        <v>137</v>
      </c>
      <c r="AI99" s="20" t="s">
        <v>137</v>
      </c>
      <c r="AJ99" s="20" t="s">
        <v>137</v>
      </c>
      <c r="AK99" s="20" t="s">
        <v>137</v>
      </c>
      <c r="AL99" s="20" t="s">
        <v>137</v>
      </c>
      <c r="AM99" s="20" t="s">
        <v>137</v>
      </c>
      <c r="AN99" s="20" t="s">
        <v>137</v>
      </c>
      <c r="AO99" s="20" t="s">
        <v>137</v>
      </c>
      <c r="AP99" s="20" t="s">
        <v>137</v>
      </c>
      <c r="AQ99" s="20" t="s">
        <v>137</v>
      </c>
      <c r="AR99" s="20" t="s">
        <v>137</v>
      </c>
      <c r="AS99" s="20" t="s">
        <v>137</v>
      </c>
      <c r="AT99" s="93" t="s">
        <v>109</v>
      </c>
      <c r="AU99" s="93" t="s">
        <v>109</v>
      </c>
      <c r="AV99" s="93" t="s">
        <v>109</v>
      </c>
      <c r="AW99" s="93" t="s">
        <v>109</v>
      </c>
      <c r="AX99" s="93" t="s">
        <v>109</v>
      </c>
      <c r="AY99" s="93" t="s">
        <v>109</v>
      </c>
      <c r="AZ99" s="93" t="s">
        <v>109</v>
      </c>
      <c r="BA99" s="93" t="s">
        <v>109</v>
      </c>
      <c r="BB99" s="93" t="s">
        <v>109</v>
      </c>
      <c r="BC99" s="88" t="s">
        <v>116</v>
      </c>
      <c r="BD99" s="88" t="s">
        <v>116</v>
      </c>
      <c r="BE99" s="88" t="s">
        <v>116</v>
      </c>
      <c r="BF99" s="124" t="s">
        <v>91</v>
      </c>
      <c r="BG99" s="124" t="s">
        <v>91</v>
      </c>
      <c r="BH99" s="124" t="s">
        <v>91</v>
      </c>
      <c r="BK99" s="14"/>
      <c r="BL99" s="14"/>
      <c r="BM99" s="14"/>
      <c r="BN99" s="14"/>
      <c r="BO99" s="14"/>
      <c r="BP99" s="4"/>
      <c r="BQ99" s="4"/>
      <c r="BR99" s="4"/>
      <c r="BS99" s="4"/>
      <c r="BT99" s="4"/>
      <c r="BU99" s="102" t="s">
        <v>161</v>
      </c>
      <c r="BV99" s="102" t="s">
        <v>161</v>
      </c>
      <c r="BW99" s="102" t="s">
        <v>161</v>
      </c>
      <c r="BX99" s="183" t="s">
        <v>112</v>
      </c>
      <c r="BY99" s="187" t="s">
        <v>113</v>
      </c>
      <c r="BZ99" s="187" t="s">
        <v>113</v>
      </c>
      <c r="CA99" s="187" t="s">
        <v>113</v>
      </c>
      <c r="CB99" s="187" t="s">
        <v>113</v>
      </c>
      <c r="CC99" s="155" t="s">
        <v>164</v>
      </c>
      <c r="CD99" s="155" t="s">
        <v>164</v>
      </c>
      <c r="CE99" s="146" t="s">
        <v>77</v>
      </c>
      <c r="CF99" s="146" t="s">
        <v>77</v>
      </c>
      <c r="CG99" s="89" t="s">
        <v>77</v>
      </c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35"/>
      <c r="CT99" s="35"/>
      <c r="CU99" s="35"/>
      <c r="CV99" s="35"/>
      <c r="CX99" s="35"/>
      <c r="CY99" s="35"/>
      <c r="CZ99" s="23" t="s">
        <v>5</v>
      </c>
      <c r="DA99" s="217"/>
      <c r="DB99" s="96" t="s">
        <v>136</v>
      </c>
      <c r="DC99" s="96" t="s">
        <v>136</v>
      </c>
      <c r="DD99" s="96" t="s">
        <v>136</v>
      </c>
      <c r="DE99" s="96" t="s">
        <v>136</v>
      </c>
      <c r="DF99" s="96" t="s">
        <v>136</v>
      </c>
      <c r="DG99" s="96" t="s">
        <v>136</v>
      </c>
      <c r="DH99" s="96" t="s">
        <v>136</v>
      </c>
      <c r="DJ99" s="58" t="s">
        <v>169</v>
      </c>
      <c r="DK99" s="58" t="s">
        <v>169</v>
      </c>
      <c r="DL99" s="58" t="s">
        <v>169</v>
      </c>
      <c r="DM99" s="58" t="s">
        <v>169</v>
      </c>
      <c r="DN99" s="58" t="s">
        <v>169</v>
      </c>
      <c r="DO99" s="58" t="s">
        <v>169</v>
      </c>
      <c r="DP99" s="58" t="s">
        <v>169</v>
      </c>
      <c r="DQ99" s="58" t="s">
        <v>169</v>
      </c>
      <c r="DR99" s="99" t="s">
        <v>157</v>
      </c>
      <c r="DS99" s="99" t="s">
        <v>157</v>
      </c>
      <c r="DT99" s="99" t="s">
        <v>157</v>
      </c>
      <c r="DU99" s="99" t="s">
        <v>157</v>
      </c>
      <c r="EA99" s="105" t="s">
        <v>139</v>
      </c>
      <c r="EB99" s="105" t="s">
        <v>139</v>
      </c>
      <c r="EC99" s="105" t="s">
        <v>139</v>
      </c>
      <c r="ED99" s="4"/>
      <c r="EE99" s="4"/>
      <c r="EF99" s="4"/>
      <c r="EG99" s="105" t="s">
        <v>139</v>
      </c>
      <c r="EH99" s="63" t="s">
        <v>363</v>
      </c>
      <c r="EI99" s="63" t="s">
        <v>363</v>
      </c>
      <c r="EJ99" s="63" t="s">
        <v>363</v>
      </c>
      <c r="EK99" s="63" t="s">
        <v>363</v>
      </c>
      <c r="EL99" s="63" t="s">
        <v>363</v>
      </c>
      <c r="EM99" s="73" t="s">
        <v>114</v>
      </c>
      <c r="EN99" s="73" t="s">
        <v>114</v>
      </c>
      <c r="EO99" s="73" t="s">
        <v>114</v>
      </c>
      <c r="EP99" s="73" t="s">
        <v>114</v>
      </c>
      <c r="EQ99" s="73" t="s">
        <v>114</v>
      </c>
      <c r="ES99" s="21" t="s">
        <v>144</v>
      </c>
      <c r="ET99" s="61" t="s">
        <v>117</v>
      </c>
      <c r="EU99" s="61" t="s">
        <v>117</v>
      </c>
      <c r="EV99" s="61" t="s">
        <v>117</v>
      </c>
      <c r="EW99" s="61" t="s">
        <v>117</v>
      </c>
      <c r="EY99" s="4"/>
      <c r="FE99" s="3" t="s">
        <v>139</v>
      </c>
      <c r="FF99" s="3" t="s">
        <v>139</v>
      </c>
      <c r="FG99" s="3" t="s">
        <v>139</v>
      </c>
      <c r="FH99" s="3" t="s">
        <v>139</v>
      </c>
      <c r="FI99" s="3" t="s">
        <v>139</v>
      </c>
      <c r="FT99" s="25"/>
      <c r="FU99" s="25"/>
      <c r="FV99" s="25"/>
      <c r="FW99" s="4"/>
      <c r="FX99" s="4"/>
      <c r="FY99" s="25"/>
      <c r="FZ99" s="25"/>
      <c r="GA99" s="25"/>
      <c r="GB99" s="25"/>
      <c r="GC99" s="25"/>
      <c r="GD99" s="25"/>
      <c r="GE99" s="25"/>
      <c r="GF99" s="25"/>
      <c r="GG99" s="25"/>
      <c r="GH99" s="25"/>
      <c r="GI99" s="25"/>
    </row>
    <row r="100" spans="1:196" ht="15" customHeight="1" x14ac:dyDescent="0.3">
      <c r="A100" s="23" t="s">
        <v>6</v>
      </c>
      <c r="B100" s="217"/>
      <c r="C100" s="106" t="s">
        <v>115</v>
      </c>
      <c r="D100" s="106" t="s">
        <v>115</v>
      </c>
      <c r="E100" s="106" t="s">
        <v>115</v>
      </c>
      <c r="F100" s="106" t="s">
        <v>115</v>
      </c>
      <c r="G100" s="27" t="s">
        <v>117</v>
      </c>
      <c r="H100" s="17" t="s">
        <v>110</v>
      </c>
      <c r="I100" s="90" t="s">
        <v>102</v>
      </c>
      <c r="J100" s="91" t="s">
        <v>103</v>
      </c>
      <c r="K100" s="39" t="s">
        <v>104</v>
      </c>
      <c r="O100" s="83" t="s">
        <v>114</v>
      </c>
      <c r="P100" s="83" t="s">
        <v>114</v>
      </c>
      <c r="Q100" s="83" t="s">
        <v>114</v>
      </c>
      <c r="R100" s="83" t="s">
        <v>114</v>
      </c>
      <c r="S100" s="83" t="s">
        <v>114</v>
      </c>
      <c r="T100" s="83" t="s">
        <v>114</v>
      </c>
      <c r="U100" s="51" t="s">
        <v>98</v>
      </c>
      <c r="V100" s="51" t="s">
        <v>98</v>
      </c>
      <c r="W100" s="51" t="s">
        <v>98</v>
      </c>
      <c r="X100" s="51" t="s">
        <v>98</v>
      </c>
      <c r="Y100" s="51" t="s">
        <v>98</v>
      </c>
      <c r="Z100" s="135"/>
      <c r="AA100" s="51" t="s">
        <v>98</v>
      </c>
      <c r="AB100" s="20" t="s">
        <v>137</v>
      </c>
      <c r="AC100" s="20" t="s">
        <v>137</v>
      </c>
      <c r="AD100" s="20" t="s">
        <v>137</v>
      </c>
      <c r="AE100" s="4"/>
      <c r="AF100" s="4"/>
      <c r="AG100" s="20" t="s">
        <v>137</v>
      </c>
      <c r="AH100" s="20" t="s">
        <v>137</v>
      </c>
      <c r="AI100" s="20" t="s">
        <v>137</v>
      </c>
      <c r="AJ100" s="20" t="s">
        <v>137</v>
      </c>
      <c r="AK100" s="20" t="s">
        <v>137</v>
      </c>
      <c r="AL100" s="20" t="s">
        <v>137</v>
      </c>
      <c r="AM100" s="20" t="s">
        <v>137</v>
      </c>
      <c r="AN100" s="20" t="s">
        <v>137</v>
      </c>
      <c r="AO100" s="20" t="s">
        <v>137</v>
      </c>
      <c r="AP100" s="20" t="s">
        <v>137</v>
      </c>
      <c r="AQ100" s="20" t="s">
        <v>137</v>
      </c>
      <c r="AR100" s="20" t="s">
        <v>137</v>
      </c>
      <c r="AS100" s="20" t="s">
        <v>137</v>
      </c>
      <c r="AT100" s="93" t="s">
        <v>109</v>
      </c>
      <c r="AU100" s="93" t="s">
        <v>109</v>
      </c>
      <c r="AV100" s="93" t="s">
        <v>109</v>
      </c>
      <c r="AW100" s="93" t="s">
        <v>109</v>
      </c>
      <c r="AX100" s="93" t="s">
        <v>109</v>
      </c>
      <c r="AY100" s="93" t="s">
        <v>109</v>
      </c>
      <c r="AZ100" s="93" t="s">
        <v>109</v>
      </c>
      <c r="BA100" s="93" t="s">
        <v>109</v>
      </c>
      <c r="BB100" s="93" t="s">
        <v>109</v>
      </c>
      <c r="BC100" s="88" t="s">
        <v>116</v>
      </c>
      <c r="BD100" s="88" t="s">
        <v>116</v>
      </c>
      <c r="BE100" s="88" t="s">
        <v>116</v>
      </c>
      <c r="BF100" s="124" t="s">
        <v>91</v>
      </c>
      <c r="BG100" s="124" t="s">
        <v>91</v>
      </c>
      <c r="BH100" s="124" t="s">
        <v>91</v>
      </c>
      <c r="BK100" s="14"/>
      <c r="BL100" s="14"/>
      <c r="BM100" s="14"/>
      <c r="BN100" s="14"/>
      <c r="BO100" s="14"/>
      <c r="BP100" s="4"/>
      <c r="BQ100" s="4"/>
      <c r="BR100" s="4"/>
      <c r="BS100" s="4"/>
      <c r="BT100" s="4"/>
      <c r="BU100" s="102" t="s">
        <v>161</v>
      </c>
      <c r="BV100" s="102" t="s">
        <v>161</v>
      </c>
      <c r="BW100" s="102" t="s">
        <v>161</v>
      </c>
      <c r="BX100" s="183" t="s">
        <v>112</v>
      </c>
      <c r="BY100" s="187" t="s">
        <v>113</v>
      </c>
      <c r="BZ100" s="187" t="s">
        <v>113</v>
      </c>
      <c r="CA100" s="187" t="s">
        <v>113</v>
      </c>
      <c r="CB100" s="187" t="s">
        <v>113</v>
      </c>
      <c r="CC100" s="155" t="s">
        <v>164</v>
      </c>
      <c r="CD100" s="155" t="s">
        <v>164</v>
      </c>
      <c r="CE100" s="146" t="s">
        <v>77</v>
      </c>
      <c r="CF100" s="146" t="s">
        <v>77</v>
      </c>
      <c r="CG100" s="89" t="s">
        <v>77</v>
      </c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35"/>
      <c r="CT100" s="35"/>
      <c r="CU100" s="35"/>
      <c r="CV100" s="35"/>
      <c r="CX100" s="35"/>
      <c r="CY100" s="35"/>
      <c r="CZ100" s="23" t="s">
        <v>6</v>
      </c>
      <c r="DA100" s="217"/>
      <c r="DB100" s="96" t="s">
        <v>136</v>
      </c>
      <c r="DC100" s="96" t="s">
        <v>136</v>
      </c>
      <c r="DD100" s="96" t="s">
        <v>136</v>
      </c>
      <c r="DE100" s="96" t="s">
        <v>136</v>
      </c>
      <c r="DF100" s="96" t="s">
        <v>136</v>
      </c>
      <c r="DG100" s="96" t="s">
        <v>136</v>
      </c>
      <c r="DH100" s="96" t="s">
        <v>136</v>
      </c>
      <c r="DJ100" s="58" t="s">
        <v>169</v>
      </c>
      <c r="DK100" s="58" t="s">
        <v>169</v>
      </c>
      <c r="DL100" s="58" t="s">
        <v>169</v>
      </c>
      <c r="DM100" s="58" t="s">
        <v>169</v>
      </c>
      <c r="DN100" s="58" t="s">
        <v>169</v>
      </c>
      <c r="DO100" s="58" t="s">
        <v>169</v>
      </c>
      <c r="DP100" s="58" t="s">
        <v>169</v>
      </c>
      <c r="DQ100" s="58" t="s">
        <v>169</v>
      </c>
      <c r="DR100" s="99" t="s">
        <v>157</v>
      </c>
      <c r="DS100" s="99" t="s">
        <v>157</v>
      </c>
      <c r="DT100" s="99" t="s">
        <v>157</v>
      </c>
      <c r="DU100" s="99" t="s">
        <v>157</v>
      </c>
      <c r="EA100" s="105" t="s">
        <v>139</v>
      </c>
      <c r="EB100" s="105" t="s">
        <v>139</v>
      </c>
      <c r="EC100" s="105" t="s">
        <v>139</v>
      </c>
      <c r="ED100" s="4"/>
      <c r="EE100" s="4"/>
      <c r="EF100" s="4"/>
      <c r="EG100" s="105" t="s">
        <v>139</v>
      </c>
      <c r="EH100" s="63" t="s">
        <v>363</v>
      </c>
      <c r="EI100" s="63" t="s">
        <v>363</v>
      </c>
      <c r="EJ100" s="63" t="s">
        <v>363</v>
      </c>
      <c r="EK100" s="63" t="s">
        <v>363</v>
      </c>
      <c r="EL100" s="63" t="s">
        <v>363</v>
      </c>
      <c r="EM100" s="73" t="s">
        <v>114</v>
      </c>
      <c r="EN100" s="73" t="s">
        <v>114</v>
      </c>
      <c r="EO100" s="73" t="s">
        <v>114</v>
      </c>
      <c r="EP100" s="73" t="s">
        <v>114</v>
      </c>
      <c r="EQ100" s="73" t="s">
        <v>114</v>
      </c>
      <c r="ES100" s="21" t="s">
        <v>144</v>
      </c>
      <c r="ET100" s="61" t="s">
        <v>117</v>
      </c>
      <c r="EU100" s="61" t="s">
        <v>117</v>
      </c>
      <c r="EV100" s="61" t="s">
        <v>117</v>
      </c>
      <c r="EW100" s="61" t="s">
        <v>117</v>
      </c>
      <c r="EY100" s="4"/>
      <c r="FE100" s="24" t="s">
        <v>140</v>
      </c>
      <c r="FF100" s="24" t="s">
        <v>140</v>
      </c>
      <c r="FG100" s="24" t="s">
        <v>140</v>
      </c>
      <c r="FH100" s="3" t="s">
        <v>139</v>
      </c>
      <c r="FI100" s="3" t="s">
        <v>139</v>
      </c>
      <c r="FT100" s="25"/>
      <c r="FU100" s="25"/>
      <c r="FV100" s="25"/>
      <c r="FW100" s="4"/>
      <c r="FX100" s="4"/>
      <c r="FY100" s="25"/>
      <c r="FZ100" s="25"/>
      <c r="GA100" s="25"/>
      <c r="GB100" s="25"/>
      <c r="GC100" s="25"/>
      <c r="GD100" s="25"/>
      <c r="GE100" s="25"/>
      <c r="GF100" s="25"/>
      <c r="GG100" s="25"/>
      <c r="GH100" s="25"/>
      <c r="GI100" s="25"/>
    </row>
    <row r="101" spans="1:196" ht="15" customHeight="1" x14ac:dyDescent="0.3">
      <c r="A101" s="23" t="s">
        <v>7</v>
      </c>
      <c r="B101" s="217"/>
      <c r="C101" s="27" t="s">
        <v>117</v>
      </c>
      <c r="D101" s="27" t="s">
        <v>117</v>
      </c>
      <c r="E101" s="27" t="s">
        <v>117</v>
      </c>
      <c r="F101" s="27" t="s">
        <v>117</v>
      </c>
      <c r="G101" s="27" t="s">
        <v>117</v>
      </c>
      <c r="H101" s="17" t="s">
        <v>110</v>
      </c>
      <c r="I101" s="17" t="s">
        <v>110</v>
      </c>
      <c r="J101" s="39" t="s">
        <v>104</v>
      </c>
      <c r="K101" s="39" t="s">
        <v>104</v>
      </c>
      <c r="O101" s="83" t="s">
        <v>114</v>
      </c>
      <c r="P101" s="83" t="s">
        <v>114</v>
      </c>
      <c r="Q101" s="83" t="s">
        <v>114</v>
      </c>
      <c r="R101" s="83" t="s">
        <v>114</v>
      </c>
      <c r="S101" s="83" t="s">
        <v>114</v>
      </c>
      <c r="T101" s="83" t="s">
        <v>114</v>
      </c>
      <c r="U101" s="51" t="s">
        <v>99</v>
      </c>
      <c r="V101" s="51" t="s">
        <v>99</v>
      </c>
      <c r="W101" s="51" t="s">
        <v>99</v>
      </c>
      <c r="X101" s="51" t="s">
        <v>99</v>
      </c>
      <c r="Y101" s="51" t="s">
        <v>99</v>
      </c>
      <c r="Z101" s="135"/>
      <c r="AA101" s="51" t="s">
        <v>99</v>
      </c>
      <c r="AB101" s="20" t="s">
        <v>137</v>
      </c>
      <c r="AC101" s="20" t="s">
        <v>137</v>
      </c>
      <c r="AD101" s="20" t="s">
        <v>137</v>
      </c>
      <c r="AE101" s="4"/>
      <c r="AF101" s="4"/>
      <c r="AG101" s="20" t="s">
        <v>137</v>
      </c>
      <c r="AH101" s="20" t="s">
        <v>137</v>
      </c>
      <c r="AI101" s="20" t="s">
        <v>137</v>
      </c>
      <c r="AJ101" s="20" t="s">
        <v>137</v>
      </c>
      <c r="AK101" s="20" t="s">
        <v>137</v>
      </c>
      <c r="AL101" s="20" t="s">
        <v>137</v>
      </c>
      <c r="AM101" s="20" t="s">
        <v>137</v>
      </c>
      <c r="AN101" s="20" t="s">
        <v>137</v>
      </c>
      <c r="AO101" s="20" t="s">
        <v>137</v>
      </c>
      <c r="AP101" s="20" t="s">
        <v>137</v>
      </c>
      <c r="AQ101" s="20" t="s">
        <v>137</v>
      </c>
      <c r="AR101" s="20" t="s">
        <v>137</v>
      </c>
      <c r="AS101" s="20" t="s">
        <v>137</v>
      </c>
      <c r="AT101" s="93" t="s">
        <v>109</v>
      </c>
      <c r="AU101" s="93" t="s">
        <v>109</v>
      </c>
      <c r="AV101" s="93" t="s">
        <v>109</v>
      </c>
      <c r="AW101" s="93" t="s">
        <v>109</v>
      </c>
      <c r="AX101" s="93" t="s">
        <v>109</v>
      </c>
      <c r="AY101" s="93" t="s">
        <v>109</v>
      </c>
      <c r="AZ101" s="93" t="s">
        <v>109</v>
      </c>
      <c r="BA101" s="93" t="s">
        <v>109</v>
      </c>
      <c r="BB101" s="93" t="s">
        <v>109</v>
      </c>
      <c r="BC101" s="88" t="s">
        <v>116</v>
      </c>
      <c r="BD101" s="88" t="s">
        <v>116</v>
      </c>
      <c r="BE101" s="2"/>
      <c r="BF101" s="123" t="s">
        <v>92</v>
      </c>
      <c r="BG101" s="123" t="s">
        <v>92</v>
      </c>
      <c r="BH101" s="123" t="s">
        <v>92</v>
      </c>
      <c r="BK101" s="14"/>
      <c r="BL101" s="14"/>
      <c r="BM101" s="14"/>
      <c r="BN101" s="14"/>
      <c r="BO101" s="14"/>
      <c r="BP101" s="4"/>
      <c r="BQ101" s="4"/>
      <c r="BR101" s="4"/>
      <c r="BS101" s="4"/>
      <c r="BT101" s="4"/>
      <c r="BU101" s="102" t="s">
        <v>161</v>
      </c>
      <c r="BV101" s="102" t="s">
        <v>161</v>
      </c>
      <c r="BW101" s="102" t="s">
        <v>161</v>
      </c>
      <c r="BX101" s="183" t="s">
        <v>112</v>
      </c>
      <c r="BY101" s="187" t="s">
        <v>113</v>
      </c>
      <c r="BZ101" s="187" t="s">
        <v>113</v>
      </c>
      <c r="CA101" s="187" t="s">
        <v>113</v>
      </c>
      <c r="CB101" s="175"/>
      <c r="CC101" s="155" t="s">
        <v>164</v>
      </c>
      <c r="CD101" s="155" t="s">
        <v>164</v>
      </c>
      <c r="CE101" s="146" t="s">
        <v>77</v>
      </c>
      <c r="CF101" s="146" t="s">
        <v>77</v>
      </c>
      <c r="CG101" s="89" t="s">
        <v>77</v>
      </c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35"/>
      <c r="CT101" s="35"/>
      <c r="CU101" s="35"/>
      <c r="CV101" s="35"/>
      <c r="CX101" s="35"/>
      <c r="CY101" s="35"/>
      <c r="CZ101" s="23" t="s">
        <v>7</v>
      </c>
      <c r="DA101" s="217"/>
      <c r="DB101" s="96" t="s">
        <v>136</v>
      </c>
      <c r="DC101" s="96" t="s">
        <v>136</v>
      </c>
      <c r="DD101" s="96" t="s">
        <v>136</v>
      </c>
      <c r="DE101" s="96" t="s">
        <v>136</v>
      </c>
      <c r="DF101" s="96" t="s">
        <v>136</v>
      </c>
      <c r="DG101" s="96" t="s">
        <v>136</v>
      </c>
      <c r="DH101" s="96" t="s">
        <v>136</v>
      </c>
      <c r="DJ101" s="58" t="s">
        <v>169</v>
      </c>
      <c r="DK101" s="58" t="s">
        <v>169</v>
      </c>
      <c r="DL101" s="58" t="s">
        <v>169</v>
      </c>
      <c r="DM101" s="58" t="s">
        <v>169</v>
      </c>
      <c r="DN101" s="58" t="s">
        <v>169</v>
      </c>
      <c r="DO101" s="58" t="s">
        <v>169</v>
      </c>
      <c r="DP101" s="58" t="s">
        <v>169</v>
      </c>
      <c r="DQ101" s="58" t="s">
        <v>169</v>
      </c>
      <c r="DR101" s="99" t="s">
        <v>157</v>
      </c>
      <c r="DS101" s="99" t="s">
        <v>157</v>
      </c>
      <c r="DT101" s="99" t="s">
        <v>157</v>
      </c>
      <c r="DU101" s="99" t="s">
        <v>157</v>
      </c>
      <c r="ED101" s="4"/>
      <c r="EE101" s="4"/>
      <c r="EF101" s="4"/>
      <c r="EH101" s="63" t="s">
        <v>363</v>
      </c>
      <c r="EI101" s="63" t="s">
        <v>363</v>
      </c>
      <c r="EJ101" s="63" t="s">
        <v>363</v>
      </c>
      <c r="EK101" s="63" t="s">
        <v>363</v>
      </c>
      <c r="EL101" s="63" t="s">
        <v>363</v>
      </c>
      <c r="EM101" s="73" t="s">
        <v>114</v>
      </c>
      <c r="EN101" s="73" t="s">
        <v>114</v>
      </c>
      <c r="EO101" s="73" t="s">
        <v>114</v>
      </c>
      <c r="EP101" s="73" t="s">
        <v>114</v>
      </c>
      <c r="ES101" s="21" t="s">
        <v>144</v>
      </c>
      <c r="ET101" s="61" t="s">
        <v>117</v>
      </c>
      <c r="EU101" s="61" t="s">
        <v>117</v>
      </c>
      <c r="EY101" s="4"/>
      <c r="FE101" s="26" t="s">
        <v>139</v>
      </c>
      <c r="FF101" s="26" t="s">
        <v>139</v>
      </c>
      <c r="FG101" s="24" t="s">
        <v>140</v>
      </c>
      <c r="FH101" s="3" t="s">
        <v>139</v>
      </c>
      <c r="FI101" s="3" t="s">
        <v>139</v>
      </c>
      <c r="FT101" s="25"/>
      <c r="FU101" s="25"/>
      <c r="FV101" s="25"/>
      <c r="FW101" s="4"/>
      <c r="FX101" s="4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</row>
    <row r="102" spans="1:196" ht="15" customHeight="1" x14ac:dyDescent="0.3">
      <c r="A102" s="23" t="s">
        <v>8</v>
      </c>
      <c r="B102" s="217"/>
      <c r="C102" s="27" t="s">
        <v>117</v>
      </c>
      <c r="D102" s="27" t="s">
        <v>117</v>
      </c>
      <c r="E102" s="27" t="s">
        <v>117</v>
      </c>
      <c r="F102" s="27" t="s">
        <v>117</v>
      </c>
      <c r="G102" s="27" t="s">
        <v>117</v>
      </c>
      <c r="H102" s="17" t="s">
        <v>110</v>
      </c>
      <c r="I102" s="1"/>
      <c r="J102" s="39" t="s">
        <v>104</v>
      </c>
      <c r="K102" s="39" t="s">
        <v>104</v>
      </c>
      <c r="O102" s="83" t="s">
        <v>114</v>
      </c>
      <c r="P102" s="83" t="s">
        <v>114</v>
      </c>
      <c r="Q102" s="83" t="s">
        <v>114</v>
      </c>
      <c r="R102" s="83" t="s">
        <v>114</v>
      </c>
      <c r="S102" s="83" t="s">
        <v>114</v>
      </c>
      <c r="T102" s="83" t="s">
        <v>114</v>
      </c>
      <c r="U102" s="51" t="s">
        <v>99</v>
      </c>
      <c r="V102" s="51" t="s">
        <v>99</v>
      </c>
      <c r="W102" s="51" t="s">
        <v>99</v>
      </c>
      <c r="X102" s="51" t="s">
        <v>99</v>
      </c>
      <c r="Y102" s="51" t="s">
        <v>99</v>
      </c>
      <c r="Z102" s="135"/>
      <c r="AA102" s="51" t="s">
        <v>99</v>
      </c>
      <c r="AB102" s="20" t="s">
        <v>137</v>
      </c>
      <c r="AC102" s="20" t="s">
        <v>137</v>
      </c>
      <c r="AD102" s="20" t="s">
        <v>137</v>
      </c>
      <c r="AE102" s="4"/>
      <c r="AF102" s="4"/>
      <c r="AG102" s="20" t="s">
        <v>137</v>
      </c>
      <c r="AH102" s="20" t="s">
        <v>137</v>
      </c>
      <c r="AI102" s="20" t="s">
        <v>137</v>
      </c>
      <c r="AJ102" s="20" t="s">
        <v>137</v>
      </c>
      <c r="AK102" s="20" t="s">
        <v>137</v>
      </c>
      <c r="AL102" s="20" t="s">
        <v>137</v>
      </c>
      <c r="AM102" s="20" t="s">
        <v>137</v>
      </c>
      <c r="AN102" s="20" t="s">
        <v>137</v>
      </c>
      <c r="AO102" s="20" t="s">
        <v>137</v>
      </c>
      <c r="AP102" s="20" t="s">
        <v>137</v>
      </c>
      <c r="AQ102" s="20" t="s">
        <v>137</v>
      </c>
      <c r="AR102" s="20" t="s">
        <v>137</v>
      </c>
      <c r="AS102" s="20" t="s">
        <v>137</v>
      </c>
      <c r="AT102" s="93" t="s">
        <v>109</v>
      </c>
      <c r="AU102" s="93" t="s">
        <v>109</v>
      </c>
      <c r="AV102" s="93" t="s">
        <v>109</v>
      </c>
      <c r="AW102" s="93" t="s">
        <v>109</v>
      </c>
      <c r="AX102" s="93" t="s">
        <v>109</v>
      </c>
      <c r="AY102" s="93" t="s">
        <v>109</v>
      </c>
      <c r="AZ102" s="93" t="s">
        <v>109</v>
      </c>
      <c r="BA102" s="93" t="s">
        <v>109</v>
      </c>
      <c r="BB102" s="93" t="s">
        <v>109</v>
      </c>
      <c r="BF102" s="123" t="s">
        <v>92</v>
      </c>
      <c r="BG102" s="123" t="s">
        <v>92</v>
      </c>
      <c r="BH102" s="123" t="s">
        <v>92</v>
      </c>
      <c r="BK102" s="14"/>
      <c r="BL102" s="14"/>
      <c r="BM102" s="14"/>
      <c r="BN102" s="14"/>
      <c r="BO102" s="14"/>
      <c r="BP102" s="4"/>
      <c r="BQ102" s="4"/>
      <c r="BR102" s="4"/>
      <c r="BS102" s="4"/>
      <c r="BT102" s="4"/>
      <c r="BX102" s="175"/>
      <c r="BY102" s="187" t="s">
        <v>113</v>
      </c>
      <c r="BZ102" s="187" t="s">
        <v>113</v>
      </c>
      <c r="CA102" s="187" t="s">
        <v>113</v>
      </c>
      <c r="CB102" s="175"/>
      <c r="CC102" s="155" t="s">
        <v>164</v>
      </c>
      <c r="CD102" s="155" t="s">
        <v>164</v>
      </c>
      <c r="CE102" s="156" t="s">
        <v>78</v>
      </c>
      <c r="CF102" s="156" t="s">
        <v>78</v>
      </c>
      <c r="CG102" s="60" t="s">
        <v>78</v>
      </c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35"/>
      <c r="CT102" s="35"/>
      <c r="CU102" s="35"/>
      <c r="CV102" s="35"/>
      <c r="CX102" s="35"/>
      <c r="CY102" s="35"/>
      <c r="CZ102" s="23" t="s">
        <v>8</v>
      </c>
      <c r="DA102" s="217"/>
      <c r="DB102" s="96" t="s">
        <v>136</v>
      </c>
      <c r="DC102" s="107" t="s">
        <v>138</v>
      </c>
      <c r="DD102" s="107" t="s">
        <v>138</v>
      </c>
      <c r="DE102" s="107" t="s">
        <v>138</v>
      </c>
      <c r="DF102" s="107" t="s">
        <v>138</v>
      </c>
      <c r="DG102" s="107" t="s">
        <v>138</v>
      </c>
      <c r="DH102" s="107" t="s">
        <v>138</v>
      </c>
      <c r="DJ102" s="58" t="s">
        <v>169</v>
      </c>
      <c r="DK102" s="58" t="s">
        <v>169</v>
      </c>
      <c r="DL102" s="58" t="s">
        <v>169</v>
      </c>
      <c r="DM102" s="58" t="s">
        <v>169</v>
      </c>
      <c r="DN102" s="58" t="s">
        <v>169</v>
      </c>
      <c r="DO102" s="58" t="s">
        <v>169</v>
      </c>
      <c r="DP102" s="58" t="s">
        <v>169</v>
      </c>
      <c r="DR102" s="99" t="s">
        <v>157</v>
      </c>
      <c r="DS102" s="99" t="s">
        <v>157</v>
      </c>
      <c r="DT102" s="99" t="s">
        <v>157</v>
      </c>
      <c r="DU102" s="99" t="s">
        <v>157</v>
      </c>
      <c r="ED102" s="4"/>
      <c r="EE102" s="4"/>
      <c r="EF102" s="4"/>
      <c r="EH102" s="63" t="s">
        <v>363</v>
      </c>
      <c r="EI102" s="63" t="s">
        <v>363</v>
      </c>
      <c r="EJ102" s="63" t="s">
        <v>363</v>
      </c>
      <c r="EK102" s="63" t="s">
        <v>363</v>
      </c>
      <c r="EL102" s="63" t="s">
        <v>363</v>
      </c>
      <c r="EM102" s="73" t="s">
        <v>114</v>
      </c>
      <c r="EN102" s="73" t="s">
        <v>114</v>
      </c>
      <c r="EO102" s="73" t="s">
        <v>114</v>
      </c>
      <c r="EP102" s="73" t="s">
        <v>114</v>
      </c>
      <c r="ES102" s="21" t="s">
        <v>144</v>
      </c>
      <c r="EY102" s="4"/>
      <c r="FE102" s="3" t="s">
        <v>139</v>
      </c>
      <c r="FF102" s="3" t="s">
        <v>139</v>
      </c>
      <c r="FG102" s="3" t="s">
        <v>139</v>
      </c>
      <c r="FH102" s="3" t="s">
        <v>139</v>
      </c>
      <c r="FI102" s="3" t="s">
        <v>139</v>
      </c>
      <c r="FT102" s="25"/>
      <c r="FU102" s="25"/>
      <c r="FV102" s="25"/>
      <c r="FW102" s="4"/>
      <c r="FX102" s="4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</row>
    <row r="103" spans="1:196" ht="15" customHeight="1" x14ac:dyDescent="0.3">
      <c r="A103" s="23" t="s">
        <v>9</v>
      </c>
      <c r="B103" s="217"/>
      <c r="O103" s="83" t="s">
        <v>114</v>
      </c>
      <c r="P103" s="83" t="s">
        <v>114</v>
      </c>
      <c r="Q103" s="83" t="s">
        <v>114</v>
      </c>
      <c r="R103" s="83" t="s">
        <v>114</v>
      </c>
      <c r="W103" s="51" t="s">
        <v>99</v>
      </c>
      <c r="X103" s="51" t="s">
        <v>99</v>
      </c>
      <c r="Y103" s="51" t="s">
        <v>99</v>
      </c>
      <c r="Z103" s="135"/>
      <c r="AA103" s="51" t="s">
        <v>99</v>
      </c>
      <c r="AE103" s="4"/>
      <c r="AF103" s="4"/>
      <c r="AR103" s="20" t="s">
        <v>137</v>
      </c>
      <c r="AS103" s="20" t="s">
        <v>137</v>
      </c>
      <c r="AT103" s="93" t="s">
        <v>109</v>
      </c>
      <c r="AU103" s="93" t="s">
        <v>109</v>
      </c>
      <c r="AV103" s="93" t="s">
        <v>109</v>
      </c>
      <c r="AW103" s="93" t="s">
        <v>109</v>
      </c>
      <c r="AX103" s="93" t="s">
        <v>109</v>
      </c>
      <c r="AY103" s="93" t="s">
        <v>109</v>
      </c>
      <c r="AZ103" s="93" t="s">
        <v>109</v>
      </c>
      <c r="BA103" s="93" t="s">
        <v>109</v>
      </c>
      <c r="BK103" s="14"/>
      <c r="BL103" s="14"/>
      <c r="BM103" s="14"/>
      <c r="BN103" s="14"/>
      <c r="BO103" s="14"/>
      <c r="BP103" s="4"/>
      <c r="BQ103" s="4"/>
      <c r="BR103" s="4"/>
      <c r="BS103" s="4"/>
      <c r="BT103" s="4"/>
      <c r="BX103" s="175"/>
      <c r="BY103" s="175"/>
      <c r="BZ103" s="175"/>
      <c r="CA103" s="175"/>
      <c r="CB103" s="175"/>
      <c r="CC103" s="175"/>
      <c r="CD103" s="155" t="s">
        <v>164</v>
      </c>
      <c r="CE103" s="175"/>
      <c r="CF103" s="175"/>
      <c r="CS103" s="35"/>
      <c r="CT103" s="35"/>
      <c r="CU103" s="35"/>
      <c r="CV103" s="35"/>
      <c r="CX103" s="35"/>
      <c r="CY103" s="35"/>
      <c r="CZ103" s="23" t="s">
        <v>9</v>
      </c>
      <c r="DA103" s="217"/>
      <c r="DE103" s="107" t="s">
        <v>138</v>
      </c>
      <c r="DF103" s="107" t="s">
        <v>138</v>
      </c>
      <c r="DG103" s="107" t="s">
        <v>138</v>
      </c>
      <c r="DH103" s="107" t="s">
        <v>138</v>
      </c>
      <c r="DJ103" s="58" t="s">
        <v>169</v>
      </c>
      <c r="DK103" s="58" t="s">
        <v>169</v>
      </c>
      <c r="DL103" s="58" t="s">
        <v>169</v>
      </c>
      <c r="DM103" s="58" t="s">
        <v>169</v>
      </c>
      <c r="DN103" s="58" t="s">
        <v>169</v>
      </c>
      <c r="DO103" s="58" t="s">
        <v>169</v>
      </c>
      <c r="DP103" s="58" t="s">
        <v>169</v>
      </c>
      <c r="DR103" s="99" t="s">
        <v>157</v>
      </c>
      <c r="ED103" s="4"/>
      <c r="EE103" s="4"/>
      <c r="EF103" s="4"/>
      <c r="EM103" s="73" t="s">
        <v>114</v>
      </c>
      <c r="EN103" s="73" t="s">
        <v>114</v>
      </c>
      <c r="EO103" s="73" t="s">
        <v>114</v>
      </c>
      <c r="EP103" s="73" t="s">
        <v>114</v>
      </c>
      <c r="EY103" s="4"/>
      <c r="FE103" s="3" t="s">
        <v>139</v>
      </c>
      <c r="FF103" s="3" t="s">
        <v>139</v>
      </c>
      <c r="FW103" s="4"/>
      <c r="FX103" s="4"/>
    </row>
    <row r="104" spans="1:196" ht="15" customHeight="1" x14ac:dyDescent="0.3">
      <c r="A104" s="29" t="s">
        <v>10</v>
      </c>
      <c r="B104" s="217"/>
      <c r="Z104" s="135"/>
      <c r="AE104" s="4"/>
      <c r="AF104" s="4"/>
      <c r="BK104" s="14"/>
      <c r="BL104" s="14"/>
      <c r="BM104" s="14"/>
      <c r="BN104" s="14"/>
      <c r="BO104" s="14"/>
      <c r="BP104" s="4"/>
      <c r="BQ104" s="4"/>
      <c r="BR104" s="4"/>
      <c r="BS104" s="4"/>
      <c r="BT104" s="4"/>
      <c r="BX104" s="175"/>
      <c r="BY104" s="175"/>
      <c r="BZ104" s="175"/>
      <c r="CA104" s="175"/>
      <c r="CB104" s="175"/>
      <c r="CC104" s="175"/>
      <c r="CD104" s="175"/>
      <c r="CE104" s="175"/>
      <c r="CF104" s="175"/>
      <c r="CL104" s="13"/>
      <c r="CM104" s="13"/>
      <c r="CN104" s="13"/>
      <c r="CO104" s="13"/>
      <c r="CS104" s="35"/>
      <c r="CT104" s="35"/>
      <c r="CU104" s="35"/>
      <c r="CV104" s="35"/>
      <c r="CX104" s="35"/>
      <c r="CY104" s="35"/>
      <c r="CZ104" s="29" t="s">
        <v>10</v>
      </c>
      <c r="DA104" s="217"/>
      <c r="ED104" s="4"/>
      <c r="EE104" s="4"/>
      <c r="EF104" s="4"/>
      <c r="EY104" s="4"/>
      <c r="FW104" s="4"/>
      <c r="FX104" s="4"/>
      <c r="GG104" s="138"/>
      <c r="GH104" s="138"/>
    </row>
    <row r="105" spans="1:196" ht="15" customHeight="1" x14ac:dyDescent="0.3">
      <c r="A105" s="29" t="s">
        <v>11</v>
      </c>
      <c r="B105" s="217"/>
      <c r="E105" s="1"/>
      <c r="F105" s="1"/>
      <c r="G105" s="91" t="s">
        <v>150</v>
      </c>
      <c r="L105" s="91" t="s">
        <v>150</v>
      </c>
      <c r="Z105" s="135"/>
      <c r="AE105" s="4"/>
      <c r="AF105" s="4"/>
      <c r="BK105" s="14"/>
      <c r="BL105" s="14"/>
      <c r="BM105" s="14"/>
      <c r="BN105" s="14"/>
      <c r="BO105" s="14"/>
      <c r="BP105" s="4"/>
      <c r="BQ105" s="14"/>
      <c r="BR105" s="14"/>
      <c r="BS105" s="14"/>
      <c r="BT105" s="14"/>
      <c r="BX105" s="175"/>
      <c r="BY105" s="175"/>
      <c r="BZ105" s="175"/>
      <c r="CA105" s="175"/>
      <c r="CB105" s="175"/>
      <c r="CC105" s="175"/>
      <c r="CD105" s="175"/>
      <c r="CE105" s="175"/>
      <c r="CF105" s="175"/>
      <c r="CL105" s="13"/>
      <c r="CM105" s="13"/>
      <c r="CN105" s="13"/>
      <c r="CO105" s="13"/>
      <c r="CS105" s="35"/>
      <c r="CT105" s="35"/>
      <c r="CU105" s="35"/>
      <c r="CV105" s="35"/>
      <c r="CX105" s="35"/>
      <c r="CY105" s="35"/>
      <c r="CZ105" s="29" t="s">
        <v>11</v>
      </c>
      <c r="DA105" s="217"/>
      <c r="ED105" s="4"/>
      <c r="EE105" s="4"/>
      <c r="EF105" s="4"/>
      <c r="EY105" s="4"/>
      <c r="FW105" s="4"/>
      <c r="FX105" s="4"/>
    </row>
    <row r="106" spans="1:196" ht="15" customHeight="1" x14ac:dyDescent="0.3">
      <c r="A106" s="29" t="s">
        <v>12</v>
      </c>
      <c r="B106" s="217"/>
      <c r="E106" s="1"/>
      <c r="F106" s="1"/>
      <c r="G106" s="91" t="s">
        <v>150</v>
      </c>
      <c r="L106" s="91" t="s">
        <v>150</v>
      </c>
      <c r="Y106" s="13"/>
      <c r="Z106" s="135"/>
      <c r="AE106" s="4"/>
      <c r="AF106" s="4"/>
      <c r="BK106" s="14"/>
      <c r="BL106" s="14"/>
      <c r="BM106" s="14"/>
      <c r="BN106" s="14"/>
      <c r="BO106" s="14"/>
      <c r="BP106" s="4"/>
      <c r="BQ106" s="14"/>
      <c r="BR106" s="4"/>
      <c r="BS106" s="4"/>
      <c r="BT106" s="4"/>
      <c r="BX106" s="175"/>
      <c r="BY106" s="175"/>
      <c r="BZ106" s="175"/>
      <c r="CA106" s="175"/>
      <c r="CB106" s="175"/>
      <c r="CC106" s="175"/>
      <c r="CD106" s="175"/>
      <c r="CE106" s="175"/>
      <c r="CF106" s="175"/>
      <c r="CJ106" s="13"/>
      <c r="CL106" s="13"/>
      <c r="CM106" s="13"/>
      <c r="CN106" s="13"/>
      <c r="CO106" s="13"/>
      <c r="CP106" s="13"/>
      <c r="CQ106" s="13"/>
      <c r="CR106" s="13"/>
      <c r="CS106" s="35"/>
      <c r="CT106" s="35"/>
      <c r="CU106" s="35"/>
      <c r="CV106" s="35"/>
      <c r="CX106" s="35"/>
      <c r="CY106" s="35"/>
      <c r="CZ106" s="29" t="s">
        <v>12</v>
      </c>
      <c r="DA106" s="217"/>
      <c r="ED106" s="4"/>
      <c r="EE106" s="4"/>
      <c r="EF106" s="4"/>
      <c r="EO106" s="22"/>
      <c r="EP106" s="22"/>
      <c r="ER106" s="22"/>
      <c r="ES106" s="22"/>
      <c r="EY106" s="4"/>
      <c r="FA106" s="22"/>
      <c r="FB106" s="22"/>
      <c r="FF106" s="22"/>
      <c r="FW106" s="4"/>
      <c r="FX106" s="4"/>
    </row>
    <row r="107" spans="1:196" ht="15" customHeight="1" x14ac:dyDescent="0.3">
      <c r="A107" s="29" t="s">
        <v>13</v>
      </c>
      <c r="B107" s="217"/>
      <c r="E107" s="1"/>
      <c r="F107" s="1"/>
      <c r="G107" s="91" t="s">
        <v>150</v>
      </c>
      <c r="H107" s="1"/>
      <c r="Y107" s="13"/>
      <c r="Z107" s="135"/>
      <c r="AE107" s="4"/>
      <c r="AF107" s="4"/>
      <c r="BK107" s="14"/>
      <c r="BL107" s="14"/>
      <c r="BM107" s="14"/>
      <c r="BN107" s="14"/>
      <c r="BO107" s="14"/>
      <c r="BP107" s="4"/>
      <c r="BQ107" s="14"/>
      <c r="BR107" s="4"/>
      <c r="BS107" s="4"/>
      <c r="BT107" s="4"/>
      <c r="CK107" s="13"/>
      <c r="CL107" s="13"/>
      <c r="CM107" s="13"/>
      <c r="CN107" s="13"/>
      <c r="CO107" s="13"/>
      <c r="CP107" s="13"/>
      <c r="CQ107" s="13"/>
      <c r="CR107" s="13"/>
      <c r="CS107" s="35"/>
      <c r="CT107" s="35"/>
      <c r="CU107" s="35"/>
      <c r="CV107" s="35"/>
      <c r="CX107" s="35"/>
      <c r="CY107" s="35"/>
      <c r="CZ107" s="29" t="s">
        <v>13</v>
      </c>
      <c r="DA107" s="217"/>
      <c r="DB107" s="61" t="s">
        <v>162</v>
      </c>
      <c r="DC107" s="61" t="s">
        <v>162</v>
      </c>
      <c r="DD107" s="61" t="s">
        <v>162</v>
      </c>
      <c r="ED107" s="4"/>
      <c r="EE107" s="4"/>
      <c r="EF107" s="4"/>
      <c r="ER107" s="22"/>
      <c r="ES107" s="22"/>
      <c r="EY107" s="4"/>
      <c r="FA107" s="22"/>
      <c r="FB107" s="22"/>
      <c r="FF107" s="22"/>
      <c r="FW107" s="4"/>
      <c r="FX107" s="4"/>
    </row>
    <row r="108" spans="1:196" ht="15" customHeight="1" thickBot="1" x14ac:dyDescent="0.35">
      <c r="A108" s="29" t="s">
        <v>14</v>
      </c>
      <c r="B108" s="218"/>
      <c r="Y108" s="13"/>
      <c r="Z108" s="135"/>
      <c r="AE108" s="4"/>
      <c r="AF108" s="4"/>
      <c r="BK108" s="14"/>
      <c r="BL108" s="14"/>
      <c r="BM108" s="14"/>
      <c r="BN108" s="14"/>
      <c r="BO108" s="14"/>
      <c r="BP108" s="4"/>
      <c r="BQ108" s="14"/>
      <c r="BR108" s="4"/>
      <c r="BS108" s="4"/>
      <c r="BT108" s="4"/>
      <c r="CK108" s="13"/>
      <c r="CL108" s="13"/>
      <c r="CM108" s="13"/>
      <c r="CN108" s="13"/>
      <c r="CO108" s="13"/>
      <c r="CP108" s="13"/>
      <c r="CQ108" s="13"/>
      <c r="CR108" s="13"/>
      <c r="CS108" s="35"/>
      <c r="CT108" s="35"/>
      <c r="CU108" s="35"/>
      <c r="CV108" s="35"/>
      <c r="CX108" s="35"/>
      <c r="CY108" s="35"/>
      <c r="CZ108" s="29" t="s">
        <v>14</v>
      </c>
      <c r="DA108" s="218"/>
      <c r="DB108" s="61" t="s">
        <v>162</v>
      </c>
      <c r="DC108" s="61" t="s">
        <v>162</v>
      </c>
      <c r="DD108" s="61" t="s">
        <v>162</v>
      </c>
      <c r="ED108" s="4"/>
      <c r="EE108" s="4"/>
      <c r="EF108" s="4"/>
      <c r="ER108" s="22"/>
      <c r="ES108" s="22"/>
      <c r="EY108" s="4"/>
      <c r="FA108" s="22"/>
      <c r="FB108" s="22"/>
      <c r="FF108" s="22"/>
      <c r="FT108" s="22"/>
      <c r="FW108" s="4"/>
      <c r="FX108" s="4"/>
    </row>
    <row r="109" spans="1:196" ht="15" customHeight="1" x14ac:dyDescent="0.3">
      <c r="A109" s="13"/>
      <c r="B109" s="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Y109" s="13"/>
      <c r="Z109" s="135"/>
      <c r="AE109" s="4"/>
      <c r="AF109" s="4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K109" s="14"/>
      <c r="BL109" s="14"/>
      <c r="BM109" s="14"/>
      <c r="BN109" s="14"/>
      <c r="BO109" s="14"/>
      <c r="BP109" s="4"/>
      <c r="BQ109" s="14"/>
      <c r="BR109" s="4"/>
      <c r="BS109" s="4"/>
      <c r="BT109" s="4"/>
      <c r="CK109" s="13"/>
      <c r="CL109" s="13"/>
      <c r="CM109" s="13"/>
      <c r="CN109" s="13"/>
      <c r="CO109" s="13"/>
      <c r="CP109" s="13"/>
      <c r="CQ109" s="13"/>
      <c r="CR109" s="13"/>
      <c r="CS109" s="35"/>
      <c r="CT109" s="35"/>
      <c r="CU109" s="35"/>
      <c r="CV109" s="35"/>
      <c r="CX109" s="35"/>
      <c r="CY109" s="35"/>
      <c r="CZ109" s="13"/>
      <c r="DA109" s="75"/>
      <c r="DB109" s="75"/>
      <c r="ED109" s="4"/>
      <c r="EE109" s="4"/>
      <c r="EF109" s="4"/>
      <c r="EY109" s="4"/>
      <c r="EZ109" s="22"/>
      <c r="FA109" s="22"/>
      <c r="FB109" s="22"/>
      <c r="FF109" s="22"/>
      <c r="FT109" s="22"/>
      <c r="FW109" s="4"/>
      <c r="FX109" s="4"/>
    </row>
    <row r="110" spans="1:196" s="2" customFormat="1" ht="15" customHeight="1" x14ac:dyDescent="0.3">
      <c r="A110" s="115"/>
      <c r="B110" s="115"/>
      <c r="C110" s="116" t="s">
        <v>302</v>
      </c>
      <c r="D110" s="116" t="s">
        <v>246</v>
      </c>
      <c r="E110" s="116" t="s">
        <v>206</v>
      </c>
      <c r="F110" s="116" t="s">
        <v>367</v>
      </c>
      <c r="G110" s="116" t="s">
        <v>303</v>
      </c>
      <c r="H110" s="195" t="s">
        <v>304</v>
      </c>
      <c r="I110" s="195" t="s">
        <v>247</v>
      </c>
      <c r="J110" s="195" t="s">
        <v>362</v>
      </c>
      <c r="K110" s="195" t="s">
        <v>368</v>
      </c>
      <c r="L110" s="195" t="s">
        <v>305</v>
      </c>
      <c r="M110" s="195" t="s">
        <v>306</v>
      </c>
      <c r="N110" s="195" t="s">
        <v>248</v>
      </c>
      <c r="O110" s="195" t="s">
        <v>207</v>
      </c>
      <c r="P110" s="195" t="s">
        <v>369</v>
      </c>
      <c r="Q110" s="195" t="s">
        <v>307</v>
      </c>
      <c r="R110" s="195" t="s">
        <v>308</v>
      </c>
      <c r="S110" s="195" t="s">
        <v>249</v>
      </c>
      <c r="T110" s="195" t="s">
        <v>208</v>
      </c>
      <c r="U110" s="116" t="s">
        <v>370</v>
      </c>
      <c r="V110" s="116" t="s">
        <v>309</v>
      </c>
      <c r="W110" s="116" t="s">
        <v>310</v>
      </c>
      <c r="X110" s="116" t="s">
        <v>250</v>
      </c>
      <c r="Y110" s="116" t="s">
        <v>209</v>
      </c>
      <c r="Z110" s="116" t="s">
        <v>371</v>
      </c>
      <c r="AA110" s="116" t="s">
        <v>311</v>
      </c>
      <c r="AB110" s="116" t="s">
        <v>312</v>
      </c>
      <c r="AC110" s="116" t="s">
        <v>251</v>
      </c>
      <c r="AD110" s="116" t="s">
        <v>210</v>
      </c>
      <c r="AE110" s="117" t="s">
        <v>372</v>
      </c>
      <c r="AF110" s="117" t="s">
        <v>313</v>
      </c>
      <c r="AG110" s="116" t="s">
        <v>314</v>
      </c>
      <c r="AH110" s="116" t="s">
        <v>252</v>
      </c>
      <c r="AI110" s="116" t="s">
        <v>211</v>
      </c>
      <c r="AJ110" s="116" t="s">
        <v>373</v>
      </c>
      <c r="AK110" s="116" t="s">
        <v>315</v>
      </c>
      <c r="AL110" s="116" t="s">
        <v>316</v>
      </c>
      <c r="AM110" s="116" t="s">
        <v>253</v>
      </c>
      <c r="AN110" s="116" t="s">
        <v>212</v>
      </c>
      <c r="AO110" s="116" t="s">
        <v>374</v>
      </c>
      <c r="AP110" s="116" t="s">
        <v>317</v>
      </c>
      <c r="AQ110" s="116" t="s">
        <v>318</v>
      </c>
      <c r="AR110" s="116" t="s">
        <v>254</v>
      </c>
      <c r="AS110" s="116" t="s">
        <v>213</v>
      </c>
      <c r="AT110" s="116" t="s">
        <v>375</v>
      </c>
      <c r="AU110" s="116" t="s">
        <v>319</v>
      </c>
      <c r="AV110" s="116" t="s">
        <v>320</v>
      </c>
      <c r="AW110" s="116" t="s">
        <v>255</v>
      </c>
      <c r="AX110" s="116" t="s">
        <v>214</v>
      </c>
      <c r="AY110" s="116" t="s">
        <v>376</v>
      </c>
      <c r="AZ110" s="116" t="s">
        <v>321</v>
      </c>
      <c r="BA110" s="116" t="s">
        <v>322</v>
      </c>
      <c r="BB110" s="116" t="s">
        <v>256</v>
      </c>
      <c r="BC110" s="116" t="s">
        <v>215</v>
      </c>
      <c r="BD110" s="116" t="s">
        <v>377</v>
      </c>
      <c r="BE110" s="116" t="s">
        <v>323</v>
      </c>
      <c r="BF110" s="116" t="s">
        <v>324</v>
      </c>
      <c r="BG110" s="116" t="s">
        <v>257</v>
      </c>
      <c r="BH110" s="116" t="s">
        <v>216</v>
      </c>
      <c r="BI110" s="116" t="s">
        <v>378</v>
      </c>
      <c r="BJ110" s="116" t="s">
        <v>325</v>
      </c>
      <c r="BK110" s="117" t="s">
        <v>326</v>
      </c>
      <c r="BL110" s="117" t="s">
        <v>258</v>
      </c>
      <c r="BM110" s="117" t="s">
        <v>217</v>
      </c>
      <c r="BN110" s="117" t="s">
        <v>379</v>
      </c>
      <c r="BO110" s="117" t="s">
        <v>327</v>
      </c>
      <c r="BP110" s="117" t="s">
        <v>328</v>
      </c>
      <c r="BQ110" s="117" t="s">
        <v>259</v>
      </c>
      <c r="BR110" s="117" t="s">
        <v>218</v>
      </c>
      <c r="BS110" s="117" t="s">
        <v>380</v>
      </c>
      <c r="BT110" s="117" t="s">
        <v>329</v>
      </c>
      <c r="BU110" s="116" t="s">
        <v>330</v>
      </c>
      <c r="BV110" s="116" t="s">
        <v>260</v>
      </c>
      <c r="BW110" s="116" t="s">
        <v>219</v>
      </c>
      <c r="BX110" s="116" t="s">
        <v>381</v>
      </c>
      <c r="BY110" s="116" t="s">
        <v>331</v>
      </c>
      <c r="BZ110" s="116" t="s">
        <v>332</v>
      </c>
      <c r="CA110" s="116" t="s">
        <v>261</v>
      </c>
      <c r="CB110" s="116" t="s">
        <v>220</v>
      </c>
      <c r="CC110" s="116" t="s">
        <v>382</v>
      </c>
      <c r="CD110" s="116" t="s">
        <v>333</v>
      </c>
      <c r="CE110" s="116" t="s">
        <v>334</v>
      </c>
      <c r="CF110" s="116" t="s">
        <v>262</v>
      </c>
      <c r="CG110" s="116" t="s">
        <v>221</v>
      </c>
      <c r="CH110" s="116" t="s">
        <v>383</v>
      </c>
      <c r="CI110" s="116" t="s">
        <v>335</v>
      </c>
      <c r="CJ110" s="116" t="s">
        <v>336</v>
      </c>
      <c r="CK110" s="116" t="s">
        <v>263</v>
      </c>
      <c r="CL110" s="116" t="s">
        <v>222</v>
      </c>
      <c r="CM110" s="118" t="s">
        <v>384</v>
      </c>
      <c r="CN110" s="118" t="s">
        <v>337</v>
      </c>
      <c r="CO110" s="118" t="s">
        <v>338</v>
      </c>
      <c r="CP110" s="118" t="s">
        <v>264</v>
      </c>
      <c r="CQ110" s="118" t="s">
        <v>223</v>
      </c>
      <c r="CR110" s="118" t="s">
        <v>385</v>
      </c>
      <c r="CS110" s="118" t="s">
        <v>358</v>
      </c>
      <c r="CT110" s="118" t="s">
        <v>359</v>
      </c>
      <c r="CU110" s="118" t="s">
        <v>360</v>
      </c>
      <c r="CV110" s="118" t="s">
        <v>361</v>
      </c>
      <c r="CW110"/>
      <c r="CX110" s="136"/>
      <c r="CY110" s="136"/>
      <c r="CZ110" s="136"/>
      <c r="DA110" s="136"/>
      <c r="DB110" s="119" t="s">
        <v>386</v>
      </c>
      <c r="DC110" s="119" t="s">
        <v>339</v>
      </c>
      <c r="DD110" s="119" t="s">
        <v>340</v>
      </c>
      <c r="DE110" s="119" t="s">
        <v>265</v>
      </c>
      <c r="DF110" s="119" t="s">
        <v>226</v>
      </c>
      <c r="DG110" s="119" t="s">
        <v>387</v>
      </c>
      <c r="DH110" s="119" t="s">
        <v>341</v>
      </c>
      <c r="DI110" s="119" t="s">
        <v>266</v>
      </c>
      <c r="DJ110" s="119" t="s">
        <v>267</v>
      </c>
      <c r="DK110" s="119" t="s">
        <v>227</v>
      </c>
      <c r="DL110" s="119" t="s">
        <v>388</v>
      </c>
      <c r="DM110" s="119" t="s">
        <v>342</v>
      </c>
      <c r="DN110" s="119" t="s">
        <v>268</v>
      </c>
      <c r="DO110" s="119" t="s">
        <v>269</v>
      </c>
      <c r="DP110" s="119" t="s">
        <v>228</v>
      </c>
      <c r="DQ110" s="119" t="s">
        <v>389</v>
      </c>
      <c r="DR110" s="119" t="s">
        <v>343</v>
      </c>
      <c r="DS110" s="119" t="s">
        <v>270</v>
      </c>
      <c r="DT110" s="119" t="s">
        <v>271</v>
      </c>
      <c r="DU110" s="119" t="s">
        <v>229</v>
      </c>
      <c r="DV110" s="119" t="s">
        <v>390</v>
      </c>
      <c r="DW110" s="119" t="s">
        <v>344</v>
      </c>
      <c r="DX110" s="119" t="s">
        <v>272</v>
      </c>
      <c r="DY110" s="119" t="s">
        <v>273</v>
      </c>
      <c r="DZ110" s="119" t="s">
        <v>230</v>
      </c>
      <c r="EA110" s="119" t="s">
        <v>391</v>
      </c>
      <c r="EB110" s="119" t="s">
        <v>345</v>
      </c>
      <c r="EC110" s="119" t="s">
        <v>274</v>
      </c>
      <c r="ED110" s="117" t="s">
        <v>275</v>
      </c>
      <c r="EE110" s="117" t="s">
        <v>231</v>
      </c>
      <c r="EF110" s="117" t="s">
        <v>392</v>
      </c>
      <c r="EG110" s="119" t="s">
        <v>346</v>
      </c>
      <c r="EH110" s="119" t="s">
        <v>276</v>
      </c>
      <c r="EI110" s="119" t="s">
        <v>277</v>
      </c>
      <c r="EJ110" s="119" t="s">
        <v>232</v>
      </c>
      <c r="EK110" s="119" t="s">
        <v>393</v>
      </c>
      <c r="EL110" s="119" t="s">
        <v>347</v>
      </c>
      <c r="EM110" s="119" t="s">
        <v>278</v>
      </c>
      <c r="EN110" s="119" t="s">
        <v>279</v>
      </c>
      <c r="EO110" s="119" t="s">
        <v>233</v>
      </c>
      <c r="EP110" s="119" t="s">
        <v>394</v>
      </c>
      <c r="EQ110" s="119" t="s">
        <v>348</v>
      </c>
      <c r="ER110" s="119" t="s">
        <v>280</v>
      </c>
      <c r="ES110" s="119" t="s">
        <v>281</v>
      </c>
      <c r="ET110" s="119" t="s">
        <v>234</v>
      </c>
      <c r="EU110" s="119" t="s">
        <v>395</v>
      </c>
      <c r="EV110" s="119" t="s">
        <v>349</v>
      </c>
      <c r="EW110" s="119" t="s">
        <v>282</v>
      </c>
      <c r="EX110" s="119" t="s">
        <v>283</v>
      </c>
      <c r="EY110" s="117" t="s">
        <v>235</v>
      </c>
      <c r="EZ110" s="119" t="s">
        <v>396</v>
      </c>
      <c r="FA110" s="119" t="s">
        <v>350</v>
      </c>
      <c r="FB110" s="119" t="s">
        <v>284</v>
      </c>
      <c r="FC110" s="119" t="s">
        <v>285</v>
      </c>
      <c r="FD110" s="119" t="s">
        <v>236</v>
      </c>
      <c r="FE110" s="119" t="s">
        <v>397</v>
      </c>
      <c r="FF110" s="119" t="s">
        <v>351</v>
      </c>
      <c r="FG110" s="119" t="s">
        <v>286</v>
      </c>
      <c r="FH110" s="119" t="s">
        <v>287</v>
      </c>
      <c r="FI110" s="119" t="s">
        <v>237</v>
      </c>
      <c r="FJ110" s="119" t="s">
        <v>398</v>
      </c>
      <c r="FK110" s="119" t="s">
        <v>352</v>
      </c>
      <c r="FL110" s="119" t="s">
        <v>288</v>
      </c>
      <c r="FM110" s="119" t="s">
        <v>289</v>
      </c>
      <c r="FN110" s="119" t="s">
        <v>238</v>
      </c>
      <c r="FO110" s="119" t="s">
        <v>399</v>
      </c>
      <c r="FP110" s="119" t="s">
        <v>353</v>
      </c>
      <c r="FQ110" s="119" t="s">
        <v>290</v>
      </c>
      <c r="FR110" s="119" t="s">
        <v>291</v>
      </c>
      <c r="FS110" s="119" t="s">
        <v>239</v>
      </c>
      <c r="FT110" s="119" t="s">
        <v>400</v>
      </c>
      <c r="FU110" s="119" t="s">
        <v>354</v>
      </c>
      <c r="FV110" s="119" t="s">
        <v>292</v>
      </c>
      <c r="FW110" s="117" t="s">
        <v>293</v>
      </c>
      <c r="FX110" s="117" t="s">
        <v>240</v>
      </c>
      <c r="FY110" s="119" t="s">
        <v>401</v>
      </c>
      <c r="FZ110" s="119" t="s">
        <v>355</v>
      </c>
      <c r="GA110" s="119" t="s">
        <v>294</v>
      </c>
      <c r="GB110" s="119" t="s">
        <v>295</v>
      </c>
      <c r="GC110" s="119" t="s">
        <v>241</v>
      </c>
      <c r="GD110" s="120" t="s">
        <v>402</v>
      </c>
      <c r="GE110" s="120" t="s">
        <v>356</v>
      </c>
      <c r="GF110" s="120" t="s">
        <v>296</v>
      </c>
      <c r="GG110" s="120" t="s">
        <v>297</v>
      </c>
      <c r="GH110" s="120" t="s">
        <v>242</v>
      </c>
      <c r="GI110" s="120" t="s">
        <v>403</v>
      </c>
      <c r="GJ110" s="120" t="s">
        <v>357</v>
      </c>
      <c r="GK110" s="120" t="s">
        <v>298</v>
      </c>
      <c r="GL110" s="120" t="s">
        <v>299</v>
      </c>
      <c r="GM110" s="120" t="s">
        <v>243</v>
      </c>
      <c r="GN110" s="115" t="s">
        <v>404</v>
      </c>
    </row>
    <row r="111" spans="1:196" ht="15" customHeight="1" x14ac:dyDescent="0.3">
      <c r="A111" s="108" t="s">
        <v>96</v>
      </c>
      <c r="B111" s="108" t="s">
        <v>97</v>
      </c>
      <c r="C111" s="13" t="s">
        <v>17</v>
      </c>
      <c r="D111" s="13" t="s">
        <v>18</v>
      </c>
      <c r="E111" s="13" t="s">
        <v>19</v>
      </c>
      <c r="F111" s="13" t="s">
        <v>15</v>
      </c>
      <c r="G111" s="13" t="s">
        <v>16</v>
      </c>
      <c r="H111" s="184" t="s">
        <v>17</v>
      </c>
      <c r="I111" s="184" t="s">
        <v>18</v>
      </c>
      <c r="J111" s="184" t="s">
        <v>19</v>
      </c>
      <c r="K111" s="184" t="s">
        <v>15</v>
      </c>
      <c r="L111" s="184" t="s">
        <v>16</v>
      </c>
      <c r="M111" s="184" t="s">
        <v>17</v>
      </c>
      <c r="N111" s="184" t="s">
        <v>18</v>
      </c>
      <c r="O111" s="184" t="s">
        <v>19</v>
      </c>
      <c r="P111" s="184" t="s">
        <v>15</v>
      </c>
      <c r="Q111" s="184" t="s">
        <v>16</v>
      </c>
      <c r="R111" s="184" t="s">
        <v>17</v>
      </c>
      <c r="S111" s="184" t="s">
        <v>18</v>
      </c>
      <c r="T111" s="184" t="s">
        <v>19</v>
      </c>
      <c r="U111" s="13" t="s">
        <v>15</v>
      </c>
      <c r="V111" s="13" t="s">
        <v>16</v>
      </c>
      <c r="W111" s="34" t="s">
        <v>17</v>
      </c>
      <c r="X111" s="13" t="s">
        <v>18</v>
      </c>
      <c r="Y111" s="133" t="s">
        <v>19</v>
      </c>
      <c r="Z111" s="133" t="s">
        <v>15</v>
      </c>
      <c r="AA111" s="13" t="s">
        <v>16</v>
      </c>
      <c r="AB111" s="13" t="s">
        <v>17</v>
      </c>
      <c r="AC111" s="13" t="s">
        <v>18</v>
      </c>
      <c r="AD111" s="13" t="s">
        <v>19</v>
      </c>
      <c r="AE111" s="14" t="s">
        <v>15</v>
      </c>
      <c r="AF111" s="14" t="s">
        <v>16</v>
      </c>
      <c r="AG111" s="13" t="s">
        <v>17</v>
      </c>
      <c r="AH111" s="13" t="s">
        <v>18</v>
      </c>
      <c r="AI111" s="13" t="s">
        <v>19</v>
      </c>
      <c r="AJ111" s="13" t="s">
        <v>15</v>
      </c>
      <c r="AK111" s="13" t="s">
        <v>16</v>
      </c>
      <c r="AL111" s="13" t="s">
        <v>17</v>
      </c>
      <c r="AM111" s="13" t="s">
        <v>18</v>
      </c>
      <c r="AN111" s="13" t="s">
        <v>19</v>
      </c>
      <c r="AO111" s="13" t="s">
        <v>15</v>
      </c>
      <c r="AP111" s="13" t="s">
        <v>16</v>
      </c>
      <c r="AQ111" s="13" t="s">
        <v>17</v>
      </c>
      <c r="AR111" s="13" t="s">
        <v>18</v>
      </c>
      <c r="AS111" s="13" t="s">
        <v>19</v>
      </c>
      <c r="AT111" s="13" t="s">
        <v>15</v>
      </c>
      <c r="AU111" s="13" t="s">
        <v>16</v>
      </c>
      <c r="AV111" s="13" t="s">
        <v>17</v>
      </c>
      <c r="AW111" s="13" t="s">
        <v>18</v>
      </c>
      <c r="AX111" s="13" t="s">
        <v>19</v>
      </c>
      <c r="AY111" s="13" t="s">
        <v>15</v>
      </c>
      <c r="AZ111" s="13" t="s">
        <v>16</v>
      </c>
      <c r="BA111" s="13" t="s">
        <v>17</v>
      </c>
      <c r="BB111" s="13" t="s">
        <v>18</v>
      </c>
      <c r="BC111" s="13" t="s">
        <v>19</v>
      </c>
      <c r="BD111" s="13" t="s">
        <v>15</v>
      </c>
      <c r="BE111" s="13" t="s">
        <v>16</v>
      </c>
      <c r="BF111" s="13" t="s">
        <v>17</v>
      </c>
      <c r="BG111" s="13" t="s">
        <v>18</v>
      </c>
      <c r="BH111" s="13" t="s">
        <v>19</v>
      </c>
      <c r="BI111" s="133" t="s">
        <v>15</v>
      </c>
      <c r="BJ111" s="133" t="s">
        <v>16</v>
      </c>
      <c r="BK111" s="14" t="s">
        <v>17</v>
      </c>
      <c r="BL111" s="14" t="s">
        <v>18</v>
      </c>
      <c r="BM111" s="14" t="s">
        <v>19</v>
      </c>
      <c r="BN111" s="14" t="s">
        <v>15</v>
      </c>
      <c r="BO111" s="14" t="s">
        <v>16</v>
      </c>
      <c r="BP111" s="14" t="s">
        <v>17</v>
      </c>
      <c r="BQ111" s="14" t="s">
        <v>18</v>
      </c>
      <c r="BR111" s="14" t="s">
        <v>19</v>
      </c>
      <c r="BS111" s="14" t="s">
        <v>15</v>
      </c>
      <c r="BT111" s="14" t="s">
        <v>16</v>
      </c>
      <c r="BU111" s="133" t="s">
        <v>17</v>
      </c>
      <c r="BV111" s="133" t="s">
        <v>18</v>
      </c>
      <c r="BW111" s="13" t="s">
        <v>19</v>
      </c>
      <c r="BX111" s="13" t="s">
        <v>15</v>
      </c>
      <c r="BY111" s="13" t="s">
        <v>16</v>
      </c>
      <c r="BZ111" s="13" t="s">
        <v>17</v>
      </c>
      <c r="CA111" s="13" t="s">
        <v>18</v>
      </c>
      <c r="CB111" s="13" t="s">
        <v>19</v>
      </c>
      <c r="CC111" s="13" t="s">
        <v>15</v>
      </c>
      <c r="CD111" s="13" t="s">
        <v>16</v>
      </c>
      <c r="CE111" s="13" t="s">
        <v>17</v>
      </c>
      <c r="CF111" s="13" t="s">
        <v>18</v>
      </c>
      <c r="CG111" s="13" t="s">
        <v>20</v>
      </c>
      <c r="CH111" s="13" t="s">
        <v>15</v>
      </c>
      <c r="CI111" s="13" t="s">
        <v>16</v>
      </c>
      <c r="CJ111" s="13" t="s">
        <v>17</v>
      </c>
      <c r="CK111" s="13" t="s">
        <v>18</v>
      </c>
      <c r="CL111" s="13" t="s">
        <v>19</v>
      </c>
      <c r="CM111" s="13" t="s">
        <v>15</v>
      </c>
      <c r="CN111" s="13" t="s">
        <v>16</v>
      </c>
      <c r="CO111" s="13" t="s">
        <v>17</v>
      </c>
      <c r="CP111" s="13" t="s">
        <v>18</v>
      </c>
      <c r="CQ111" s="13" t="s">
        <v>19</v>
      </c>
      <c r="CR111" s="13" t="s">
        <v>15</v>
      </c>
      <c r="CS111" s="13" t="s">
        <v>16</v>
      </c>
      <c r="CT111" s="13" t="s">
        <v>17</v>
      </c>
      <c r="CU111" s="13" t="s">
        <v>18</v>
      </c>
      <c r="CV111" s="13" t="s">
        <v>19</v>
      </c>
      <c r="CX111" s="35"/>
      <c r="CY111" s="35"/>
      <c r="CZ111" s="108" t="s">
        <v>96</v>
      </c>
      <c r="DA111" s="108" t="s">
        <v>97</v>
      </c>
      <c r="DB111" s="13" t="s">
        <v>15</v>
      </c>
      <c r="DC111" s="13" t="s">
        <v>16</v>
      </c>
      <c r="DD111" s="13" t="s">
        <v>17</v>
      </c>
      <c r="DE111" s="13" t="s">
        <v>18</v>
      </c>
      <c r="DF111" s="13" t="s">
        <v>19</v>
      </c>
      <c r="DG111" s="13" t="s">
        <v>15</v>
      </c>
      <c r="DH111" s="13" t="s">
        <v>16</v>
      </c>
      <c r="DI111" s="13" t="s">
        <v>17</v>
      </c>
      <c r="DJ111" s="13" t="s">
        <v>18</v>
      </c>
      <c r="DK111" s="13" t="s">
        <v>19</v>
      </c>
      <c r="DL111" s="13" t="s">
        <v>15</v>
      </c>
      <c r="DM111" s="13" t="s">
        <v>16</v>
      </c>
      <c r="DN111" s="13" t="s">
        <v>17</v>
      </c>
      <c r="DO111" s="13" t="s">
        <v>18</v>
      </c>
      <c r="DP111" s="13" t="s">
        <v>19</v>
      </c>
      <c r="DQ111" s="13" t="s">
        <v>15</v>
      </c>
      <c r="DR111" s="13" t="s">
        <v>16</v>
      </c>
      <c r="DS111" s="13" t="s">
        <v>17</v>
      </c>
      <c r="DT111" s="13" t="s">
        <v>18</v>
      </c>
      <c r="DU111" s="13" t="s">
        <v>19</v>
      </c>
      <c r="DV111" s="13" t="s">
        <v>15</v>
      </c>
      <c r="DW111" s="13" t="s">
        <v>16</v>
      </c>
      <c r="DX111" s="13" t="s">
        <v>17</v>
      </c>
      <c r="DY111" s="13" t="s">
        <v>18</v>
      </c>
      <c r="DZ111" s="13" t="s">
        <v>19</v>
      </c>
      <c r="EA111" s="13" t="s">
        <v>15</v>
      </c>
      <c r="EB111" s="13" t="s">
        <v>16</v>
      </c>
      <c r="EC111" s="13" t="s">
        <v>17</v>
      </c>
      <c r="ED111" s="14" t="s">
        <v>18</v>
      </c>
      <c r="EE111" s="14" t="s">
        <v>19</v>
      </c>
      <c r="EF111" s="14" t="s">
        <v>15</v>
      </c>
      <c r="EG111" s="13" t="s">
        <v>16</v>
      </c>
      <c r="EH111" s="13" t="s">
        <v>17</v>
      </c>
      <c r="EI111" s="13" t="s">
        <v>18</v>
      </c>
      <c r="EJ111" s="13" t="s">
        <v>19</v>
      </c>
      <c r="EK111" s="13" t="s">
        <v>15</v>
      </c>
      <c r="EL111" s="13" t="s">
        <v>16</v>
      </c>
      <c r="EM111" s="13" t="s">
        <v>17</v>
      </c>
      <c r="EN111" s="13" t="s">
        <v>18</v>
      </c>
      <c r="EO111" s="133" t="s">
        <v>19</v>
      </c>
      <c r="EP111" s="133" t="s">
        <v>15</v>
      </c>
      <c r="EQ111" s="133" t="s">
        <v>16</v>
      </c>
      <c r="ER111" s="13" t="s">
        <v>17</v>
      </c>
      <c r="ES111" s="13" t="s">
        <v>18</v>
      </c>
      <c r="ET111" s="13" t="s">
        <v>19</v>
      </c>
      <c r="EU111" s="13" t="s">
        <v>15</v>
      </c>
      <c r="EV111" s="13" t="s">
        <v>16</v>
      </c>
      <c r="EW111" s="13" t="s">
        <v>17</v>
      </c>
      <c r="EX111" s="133" t="s">
        <v>18</v>
      </c>
      <c r="EY111" s="14" t="s">
        <v>19</v>
      </c>
      <c r="EZ111" s="13" t="s">
        <v>15</v>
      </c>
      <c r="FA111" s="13" t="s">
        <v>16</v>
      </c>
      <c r="FB111" s="13" t="s">
        <v>17</v>
      </c>
      <c r="FC111" s="13" t="s">
        <v>18</v>
      </c>
      <c r="FD111" s="13" t="s">
        <v>19</v>
      </c>
      <c r="FE111" s="13" t="s">
        <v>15</v>
      </c>
      <c r="FF111" s="13" t="s">
        <v>16</v>
      </c>
      <c r="FG111" s="13" t="s">
        <v>17</v>
      </c>
      <c r="FH111" s="13" t="s">
        <v>18</v>
      </c>
      <c r="FI111" s="13" t="s">
        <v>19</v>
      </c>
      <c r="FJ111" s="13" t="s">
        <v>15</v>
      </c>
      <c r="FK111" s="13" t="s">
        <v>16</v>
      </c>
      <c r="FL111" s="13" t="s">
        <v>17</v>
      </c>
      <c r="FM111" s="13" t="s">
        <v>18</v>
      </c>
      <c r="FN111" s="13" t="s">
        <v>19</v>
      </c>
      <c r="FO111" s="13" t="s">
        <v>15</v>
      </c>
      <c r="FP111" s="13" t="s">
        <v>16</v>
      </c>
      <c r="FQ111" s="13" t="s">
        <v>17</v>
      </c>
      <c r="FR111" s="13" t="s">
        <v>18</v>
      </c>
      <c r="FS111" s="13" t="s">
        <v>19</v>
      </c>
      <c r="FT111" s="13" t="s">
        <v>15</v>
      </c>
      <c r="FU111" s="13" t="s">
        <v>16</v>
      </c>
      <c r="FV111" s="13" t="s">
        <v>17</v>
      </c>
      <c r="FW111" s="14" t="s">
        <v>18</v>
      </c>
      <c r="FX111" s="14" t="s">
        <v>19</v>
      </c>
      <c r="FY111" s="13" t="s">
        <v>15</v>
      </c>
      <c r="FZ111" s="13" t="s">
        <v>16</v>
      </c>
      <c r="GA111" s="13" t="s">
        <v>17</v>
      </c>
      <c r="GB111" s="13" t="s">
        <v>18</v>
      </c>
      <c r="GC111" s="13" t="s">
        <v>19</v>
      </c>
      <c r="GD111" s="13" t="s">
        <v>15</v>
      </c>
      <c r="GE111" s="13" t="s">
        <v>16</v>
      </c>
      <c r="GF111" s="13" t="s">
        <v>17</v>
      </c>
      <c r="GG111" s="133" t="s">
        <v>18</v>
      </c>
      <c r="GH111" s="133" t="s">
        <v>19</v>
      </c>
      <c r="GI111" s="13" t="s">
        <v>15</v>
      </c>
      <c r="GJ111" s="13" t="s">
        <v>16</v>
      </c>
      <c r="GK111" s="13" t="s">
        <v>17</v>
      </c>
      <c r="GL111" s="13" t="s">
        <v>18</v>
      </c>
      <c r="GM111" s="13" t="s">
        <v>19</v>
      </c>
    </row>
    <row r="112" spans="1:196" ht="15" customHeight="1" thickBot="1" x14ac:dyDescent="0.35">
      <c r="A112" s="108"/>
      <c r="B112" s="108"/>
      <c r="C112" s="13"/>
      <c r="D112" s="13"/>
      <c r="E112" s="13"/>
      <c r="F112" s="13"/>
      <c r="G112" s="13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3"/>
      <c r="V112" s="13"/>
      <c r="W112" s="34"/>
      <c r="X112" s="13"/>
      <c r="Y112" s="133"/>
      <c r="Z112" s="133"/>
      <c r="AA112" s="13"/>
      <c r="AB112" s="13"/>
      <c r="AC112" s="13"/>
      <c r="AD112" s="13"/>
      <c r="AE112" s="14"/>
      <c r="AF112" s="14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3"/>
      <c r="BJ112" s="133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33"/>
      <c r="BV112" s="13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X112" s="35"/>
      <c r="CY112" s="35"/>
      <c r="CZ112" s="108"/>
      <c r="DA112" s="108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4"/>
      <c r="EE112" s="14"/>
      <c r="EF112" s="14"/>
      <c r="EG112" s="13"/>
      <c r="EH112" s="13"/>
      <c r="EI112" s="13"/>
      <c r="EJ112" s="13"/>
      <c r="EK112" s="13"/>
      <c r="EL112" s="13"/>
      <c r="EM112" s="13"/>
      <c r="EN112" s="13"/>
      <c r="EO112" s="133"/>
      <c r="EP112" s="133"/>
      <c r="EQ112" s="133"/>
      <c r="ER112" s="13"/>
      <c r="ES112" s="13"/>
      <c r="ET112" s="13"/>
      <c r="EU112" s="13"/>
      <c r="EV112" s="13"/>
      <c r="EW112" s="13"/>
      <c r="EX112" s="133"/>
      <c r="EY112" s="14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  <c r="FM112" s="13"/>
      <c r="FN112" s="13"/>
      <c r="FO112" s="13"/>
      <c r="FP112" s="13"/>
      <c r="FQ112" s="13"/>
      <c r="FR112" s="13"/>
      <c r="FS112" s="13"/>
      <c r="FT112" s="13"/>
      <c r="FU112" s="13"/>
      <c r="FV112" s="13"/>
      <c r="FW112" s="14"/>
      <c r="FX112" s="14"/>
      <c r="FY112" s="13"/>
      <c r="FZ112" s="13"/>
      <c r="GA112" s="13"/>
      <c r="GB112" s="13"/>
      <c r="GC112" s="13"/>
      <c r="GD112" s="13"/>
      <c r="GE112" s="13"/>
      <c r="GF112" s="13"/>
      <c r="GG112" s="133"/>
      <c r="GH112" s="133"/>
      <c r="GI112" s="13"/>
      <c r="GJ112" s="13"/>
      <c r="GK112" s="13"/>
      <c r="GL112" s="13"/>
      <c r="GM112" s="13"/>
    </row>
    <row r="113" spans="1:191" ht="15" customHeight="1" x14ac:dyDescent="0.3">
      <c r="A113" s="13" t="s">
        <v>0</v>
      </c>
      <c r="B113" s="216">
        <v>5</v>
      </c>
      <c r="C113" s="76" t="s">
        <v>163</v>
      </c>
      <c r="D113" s="76" t="s">
        <v>163</v>
      </c>
      <c r="E113" s="123" t="s">
        <v>92</v>
      </c>
      <c r="F113" s="123" t="s">
        <v>92</v>
      </c>
      <c r="G113" s="123" t="s">
        <v>92</v>
      </c>
      <c r="H113" s="175"/>
      <c r="I113" s="176" t="s">
        <v>160</v>
      </c>
      <c r="J113" s="176" t="s">
        <v>160</v>
      </c>
      <c r="K113" s="176" t="s">
        <v>160</v>
      </c>
      <c r="L113" s="175"/>
      <c r="M113" s="189" t="s">
        <v>102</v>
      </c>
      <c r="N113" s="189" t="s">
        <v>102</v>
      </c>
      <c r="O113" s="205" t="s">
        <v>103</v>
      </c>
      <c r="P113" s="205" t="s">
        <v>103</v>
      </c>
      <c r="Q113" s="205" t="s">
        <v>103</v>
      </c>
      <c r="R113" s="198" t="s">
        <v>115</v>
      </c>
      <c r="S113" s="198" t="s">
        <v>115</v>
      </c>
      <c r="T113" s="198" t="s">
        <v>115</v>
      </c>
      <c r="U113" s="106" t="s">
        <v>115</v>
      </c>
      <c r="V113" s="106" t="s">
        <v>115</v>
      </c>
      <c r="W113" s="89" t="s">
        <v>77</v>
      </c>
      <c r="X113" s="89" t="s">
        <v>77</v>
      </c>
      <c r="Y113" s="89" t="s">
        <v>77</v>
      </c>
      <c r="Z113" s="135"/>
      <c r="AA113" s="87" t="s">
        <v>107</v>
      </c>
      <c r="AB113" s="83" t="s">
        <v>118</v>
      </c>
      <c r="AC113" s="83" t="s">
        <v>118</v>
      </c>
      <c r="AD113" s="83" t="s">
        <v>118</v>
      </c>
      <c r="AE113" s="4"/>
      <c r="AF113" s="4"/>
      <c r="AG113" s="83" t="s">
        <v>118</v>
      </c>
      <c r="AH113" s="83" t="s">
        <v>118</v>
      </c>
      <c r="AI113" s="83" t="s">
        <v>118</v>
      </c>
      <c r="AJ113" s="51" t="s">
        <v>98</v>
      </c>
      <c r="AK113" s="51" t="s">
        <v>98</v>
      </c>
      <c r="AL113" s="51" t="s">
        <v>98</v>
      </c>
      <c r="AM113" s="51" t="s">
        <v>98</v>
      </c>
      <c r="AN113" s="51" t="s">
        <v>98</v>
      </c>
      <c r="AO113" s="51" t="s">
        <v>98</v>
      </c>
      <c r="AP113" s="85" t="s">
        <v>100</v>
      </c>
      <c r="AQ113" s="85" t="s">
        <v>100</v>
      </c>
      <c r="AR113" s="85" t="s">
        <v>100</v>
      </c>
      <c r="AS113" s="85" t="s">
        <v>100</v>
      </c>
      <c r="AT113" s="40" t="s">
        <v>106</v>
      </c>
      <c r="AU113" s="40" t="s">
        <v>106</v>
      </c>
      <c r="AV113" s="40" t="s">
        <v>106</v>
      </c>
      <c r="AW113" s="40" t="s">
        <v>106</v>
      </c>
      <c r="AX113" s="40" t="s">
        <v>106</v>
      </c>
      <c r="AY113" s="40" t="s">
        <v>106</v>
      </c>
      <c r="AZ113" s="40" t="s">
        <v>106</v>
      </c>
      <c r="BA113" s="40" t="s">
        <v>106</v>
      </c>
      <c r="BC113" s="92" t="s">
        <v>108</v>
      </c>
      <c r="BD113" s="92" t="s">
        <v>108</v>
      </c>
      <c r="BE113" s="92" t="s">
        <v>108</v>
      </c>
      <c r="BF113" s="92" t="s">
        <v>108</v>
      </c>
      <c r="BG113" s="92" t="s">
        <v>108</v>
      </c>
      <c r="BH113" s="92" t="s">
        <v>108</v>
      </c>
      <c r="BI113" s="92" t="s">
        <v>108</v>
      </c>
      <c r="BK113" s="4"/>
      <c r="BL113" s="14"/>
      <c r="BM113" s="14"/>
      <c r="BN113" s="14"/>
      <c r="BO113" s="4"/>
      <c r="BP113" s="4"/>
      <c r="BQ113" s="4"/>
      <c r="BR113" s="4"/>
      <c r="BS113" s="4"/>
      <c r="BT113" s="4"/>
      <c r="BU113" s="93" t="s">
        <v>109</v>
      </c>
      <c r="BV113" s="93" t="s">
        <v>109</v>
      </c>
      <c r="BX113" s="122" t="s">
        <v>105</v>
      </c>
      <c r="BY113" s="122" t="s">
        <v>105</v>
      </c>
      <c r="BZ113" s="122" t="s">
        <v>105</v>
      </c>
      <c r="CB113" s="95" t="s">
        <v>118</v>
      </c>
      <c r="CC113" s="95" t="s">
        <v>118</v>
      </c>
      <c r="CD113" s="95" t="s">
        <v>118</v>
      </c>
      <c r="CE113" s="95" t="s">
        <v>118</v>
      </c>
      <c r="CF113" s="73" t="s">
        <v>114</v>
      </c>
      <c r="CH113" s="94"/>
      <c r="CI113" s="94"/>
      <c r="CJ113" s="94"/>
      <c r="CK113" s="94"/>
      <c r="CL113" s="94"/>
      <c r="CM113" s="94"/>
      <c r="CN113" s="94"/>
      <c r="CO113" s="94"/>
      <c r="CP113" s="94"/>
      <c r="CQ113" s="94"/>
      <c r="CR113" s="94"/>
      <c r="CS113" s="35"/>
      <c r="CT113" s="35"/>
      <c r="CU113" s="35"/>
      <c r="CV113" s="35"/>
      <c r="CX113" s="35"/>
      <c r="CY113" s="35"/>
      <c r="CZ113" s="13" t="s">
        <v>0</v>
      </c>
      <c r="DA113" s="216">
        <v>5</v>
      </c>
      <c r="DB113" s="81" t="s">
        <v>141</v>
      </c>
      <c r="DC113" s="81" t="s">
        <v>141</v>
      </c>
      <c r="DD113" s="81" t="s">
        <v>141</v>
      </c>
      <c r="DE113" s="81" t="s">
        <v>141</v>
      </c>
      <c r="DF113" s="98" t="s">
        <v>142</v>
      </c>
      <c r="DJ113" s="96" t="s">
        <v>136</v>
      </c>
      <c r="DK113" s="96" t="s">
        <v>136</v>
      </c>
      <c r="DL113" s="96" t="s">
        <v>136</v>
      </c>
      <c r="DM113" s="96" t="s">
        <v>136</v>
      </c>
      <c r="DN113" s="96" t="s">
        <v>136</v>
      </c>
      <c r="DO113" s="96" t="s">
        <v>136</v>
      </c>
      <c r="DP113" s="96" t="s">
        <v>136</v>
      </c>
      <c r="DR113" s="91" t="s">
        <v>135</v>
      </c>
      <c r="DS113" s="91" t="s">
        <v>135</v>
      </c>
      <c r="DT113" s="91" t="s">
        <v>135</v>
      </c>
      <c r="DU113" s="91" t="s">
        <v>135</v>
      </c>
      <c r="DV113" s="91" t="s">
        <v>135</v>
      </c>
      <c r="DW113" s="91" t="s">
        <v>135</v>
      </c>
      <c r="DX113" s="91" t="s">
        <v>135</v>
      </c>
      <c r="DY113" s="91" t="s">
        <v>135</v>
      </c>
      <c r="DZ113" s="91" t="s">
        <v>135</v>
      </c>
      <c r="EA113" s="91" t="s">
        <v>135</v>
      </c>
      <c r="EB113" s="91" t="s">
        <v>135</v>
      </c>
      <c r="EC113" s="91" t="s">
        <v>135</v>
      </c>
      <c r="ED113" s="4"/>
      <c r="EE113" s="4"/>
      <c r="EF113" s="4"/>
      <c r="EG113" s="91" t="s">
        <v>135</v>
      </c>
      <c r="EH113" s="91" t="s">
        <v>135</v>
      </c>
      <c r="EI113" s="91" t="s">
        <v>135</v>
      </c>
      <c r="EJ113" s="91" t="s">
        <v>135</v>
      </c>
      <c r="EK113" s="99" t="s">
        <v>156</v>
      </c>
      <c r="EL113" s="99" t="s">
        <v>156</v>
      </c>
      <c r="EM113" s="99" t="s">
        <v>156</v>
      </c>
      <c r="EN113" s="99" t="s">
        <v>156</v>
      </c>
      <c r="EP113" s="59" t="s">
        <v>140</v>
      </c>
      <c r="EQ113" s="59" t="s">
        <v>140</v>
      </c>
      <c r="ER113" s="59" t="s">
        <v>140</v>
      </c>
      <c r="ES113" s="59" t="s">
        <v>140</v>
      </c>
      <c r="ET113" s="100" t="s">
        <v>143</v>
      </c>
      <c r="EU113" s="24" t="s">
        <v>140</v>
      </c>
      <c r="EV113" s="24" t="s">
        <v>140</v>
      </c>
      <c r="EW113" s="24" t="s">
        <v>140</v>
      </c>
      <c r="EX113" s="24" t="s">
        <v>140</v>
      </c>
      <c r="EY113" s="4"/>
      <c r="EZ113" s="24" t="s">
        <v>140</v>
      </c>
      <c r="FB113" s="84" t="s">
        <v>101</v>
      </c>
      <c r="FC113" s="84" t="s">
        <v>101</v>
      </c>
      <c r="FD113" s="84" t="s">
        <v>101</v>
      </c>
      <c r="FE113" s="84" t="s">
        <v>101</v>
      </c>
      <c r="FF113" s="84" t="s">
        <v>101</v>
      </c>
      <c r="FG113" s="84" t="s">
        <v>101</v>
      </c>
      <c r="FH113" s="84" t="s">
        <v>101</v>
      </c>
      <c r="FI113" s="58" t="s">
        <v>169</v>
      </c>
      <c r="FJ113" s="61" t="s">
        <v>115</v>
      </c>
      <c r="FK113" s="61" t="s">
        <v>115</v>
      </c>
      <c r="FL113" s="61" t="s">
        <v>115</v>
      </c>
      <c r="FM113" s="61" t="s">
        <v>117</v>
      </c>
      <c r="FO113" s="97" t="s">
        <v>225</v>
      </c>
      <c r="FP113" s="97" t="s">
        <v>225</v>
      </c>
      <c r="FQ113" s="97" t="s">
        <v>225</v>
      </c>
      <c r="FR113" s="97" t="s">
        <v>225</v>
      </c>
      <c r="FS113" s="97" t="s">
        <v>225</v>
      </c>
      <c r="FT113" s="101"/>
      <c r="FU113" s="101"/>
      <c r="FV113" s="101"/>
      <c r="FW113" s="137"/>
      <c r="FX113" s="137"/>
      <c r="FY113" s="101"/>
      <c r="FZ113" s="94"/>
      <c r="GA113" s="94"/>
      <c r="GB113" s="94"/>
      <c r="GC113" s="94"/>
      <c r="GD113" s="94"/>
      <c r="GE113" s="94"/>
      <c r="GF113" s="94"/>
      <c r="GG113" s="94"/>
      <c r="GH113" s="94"/>
      <c r="GI113" s="94"/>
    </row>
    <row r="114" spans="1:191" ht="15" customHeight="1" x14ac:dyDescent="0.3">
      <c r="A114" s="13" t="s">
        <v>1</v>
      </c>
      <c r="B114" s="217"/>
      <c r="C114" s="76" t="s">
        <v>163</v>
      </c>
      <c r="D114" s="76" t="s">
        <v>163</v>
      </c>
      <c r="E114" s="123" t="s">
        <v>92</v>
      </c>
      <c r="F114" s="123" t="s">
        <v>92</v>
      </c>
      <c r="G114" s="123" t="s">
        <v>92</v>
      </c>
      <c r="H114" s="175"/>
      <c r="I114" s="176" t="s">
        <v>160</v>
      </c>
      <c r="J114" s="176" t="s">
        <v>160</v>
      </c>
      <c r="K114" s="176" t="s">
        <v>160</v>
      </c>
      <c r="L114" s="175"/>
      <c r="M114" s="188" t="s">
        <v>110</v>
      </c>
      <c r="N114" s="188" t="s">
        <v>110</v>
      </c>
      <c r="O114" s="205" t="s">
        <v>103</v>
      </c>
      <c r="P114" s="205" t="s">
        <v>103</v>
      </c>
      <c r="Q114" s="205" t="s">
        <v>103</v>
      </c>
      <c r="R114" s="198" t="s">
        <v>115</v>
      </c>
      <c r="S114" s="199" t="s">
        <v>117</v>
      </c>
      <c r="T114" s="199" t="s">
        <v>117</v>
      </c>
      <c r="U114" s="27" t="s">
        <v>117</v>
      </c>
      <c r="V114" s="27" t="s">
        <v>117</v>
      </c>
      <c r="W114" s="89" t="s">
        <v>77</v>
      </c>
      <c r="X114" s="89" t="s">
        <v>77</v>
      </c>
      <c r="Y114" s="89" t="s">
        <v>77</v>
      </c>
      <c r="Z114" s="135"/>
      <c r="AA114" s="87" t="s">
        <v>107</v>
      </c>
      <c r="AB114" s="83" t="s">
        <v>118</v>
      </c>
      <c r="AC114" s="83" t="s">
        <v>118</v>
      </c>
      <c r="AD114" s="83" t="s">
        <v>118</v>
      </c>
      <c r="AE114" s="4"/>
      <c r="AF114" s="4"/>
      <c r="AG114" s="83" t="s">
        <v>118</v>
      </c>
      <c r="AH114" s="83" t="s">
        <v>118</v>
      </c>
      <c r="AI114" s="83" t="s">
        <v>118</v>
      </c>
      <c r="AJ114" s="51" t="s">
        <v>98</v>
      </c>
      <c r="AK114" s="51" t="s">
        <v>98</v>
      </c>
      <c r="AL114" s="51" t="s">
        <v>98</v>
      </c>
      <c r="AM114" s="51" t="s">
        <v>98</v>
      </c>
      <c r="AN114" s="51" t="s">
        <v>98</v>
      </c>
      <c r="AO114" s="51" t="s">
        <v>98</v>
      </c>
      <c r="AP114" s="85" t="s">
        <v>100</v>
      </c>
      <c r="AQ114" s="85" t="s">
        <v>100</v>
      </c>
      <c r="AR114" s="85" t="s">
        <v>100</v>
      </c>
      <c r="AS114" s="85" t="s">
        <v>100</v>
      </c>
      <c r="AT114" s="40" t="s">
        <v>106</v>
      </c>
      <c r="AU114" s="40" t="s">
        <v>106</v>
      </c>
      <c r="AV114" s="15" t="s">
        <v>111</v>
      </c>
      <c r="AW114" s="15" t="s">
        <v>111</v>
      </c>
      <c r="AX114" s="15" t="s">
        <v>111</v>
      </c>
      <c r="AY114" s="15" t="s">
        <v>111</v>
      </c>
      <c r="AZ114" s="15" t="s">
        <v>111</v>
      </c>
      <c r="BA114" s="15" t="s">
        <v>111</v>
      </c>
      <c r="BC114" s="92" t="s">
        <v>108</v>
      </c>
      <c r="BD114" s="92" t="s">
        <v>108</v>
      </c>
      <c r="BE114" s="92" t="s">
        <v>108</v>
      </c>
      <c r="BF114" s="92" t="s">
        <v>108</v>
      </c>
      <c r="BG114" s="92" t="s">
        <v>108</v>
      </c>
      <c r="BH114" s="92" t="s">
        <v>108</v>
      </c>
      <c r="BI114" s="92" t="s">
        <v>108</v>
      </c>
      <c r="BK114" s="4"/>
      <c r="BL114" s="14"/>
      <c r="BM114" s="14"/>
      <c r="BN114" s="14"/>
      <c r="BO114" s="4"/>
      <c r="BP114" s="4"/>
      <c r="BQ114" s="4"/>
      <c r="BR114" s="4"/>
      <c r="BS114" s="4"/>
      <c r="BT114" s="4"/>
      <c r="BU114" s="93" t="s">
        <v>109</v>
      </c>
      <c r="BV114" s="93" t="s">
        <v>109</v>
      </c>
      <c r="BX114" s="122" t="s">
        <v>105</v>
      </c>
      <c r="BY114" s="122" t="s">
        <v>105</v>
      </c>
      <c r="BZ114" s="122" t="s">
        <v>105</v>
      </c>
      <c r="CB114" s="95" t="s">
        <v>118</v>
      </c>
      <c r="CC114" s="95" t="s">
        <v>118</v>
      </c>
      <c r="CD114" s="95" t="s">
        <v>118</v>
      </c>
      <c r="CE114" s="95" t="s">
        <v>118</v>
      </c>
      <c r="CF114" s="73" t="s">
        <v>114</v>
      </c>
      <c r="CH114" s="18"/>
      <c r="CI114" s="18"/>
      <c r="CJ114" s="18"/>
      <c r="CK114" s="222" t="s">
        <v>148</v>
      </c>
      <c r="CL114" s="222"/>
      <c r="CM114" s="18"/>
      <c r="CN114" s="18"/>
      <c r="CO114" s="18"/>
      <c r="CP114" s="18"/>
      <c r="CQ114" s="18"/>
      <c r="CR114" s="18"/>
      <c r="CS114" s="35"/>
      <c r="CT114" s="35"/>
      <c r="CU114" s="35"/>
      <c r="CV114" s="35"/>
      <c r="CX114" s="35"/>
      <c r="CY114" s="35"/>
      <c r="CZ114" s="13" t="s">
        <v>1</v>
      </c>
      <c r="DA114" s="217"/>
      <c r="DB114" s="81" t="s">
        <v>141</v>
      </c>
      <c r="DC114" s="81" t="s">
        <v>141</v>
      </c>
      <c r="DD114" s="81" t="s">
        <v>141</v>
      </c>
      <c r="DE114" s="81" t="s">
        <v>141</v>
      </c>
      <c r="DF114" s="98" t="s">
        <v>142</v>
      </c>
      <c r="DJ114" s="96" t="s">
        <v>136</v>
      </c>
      <c r="DK114" s="96" t="s">
        <v>136</v>
      </c>
      <c r="DL114" s="96" t="s">
        <v>136</v>
      </c>
      <c r="DM114" s="96" t="s">
        <v>136</v>
      </c>
      <c r="DN114" s="96" t="s">
        <v>136</v>
      </c>
      <c r="DO114" s="96" t="s">
        <v>136</v>
      </c>
      <c r="DP114" s="96" t="s">
        <v>136</v>
      </c>
      <c r="DR114" s="91" t="s">
        <v>135</v>
      </c>
      <c r="DS114" s="91" t="s">
        <v>135</v>
      </c>
      <c r="DT114" s="91" t="s">
        <v>135</v>
      </c>
      <c r="DU114" s="91" t="s">
        <v>135</v>
      </c>
      <c r="DV114" s="91" t="s">
        <v>135</v>
      </c>
      <c r="DW114" s="91" t="s">
        <v>135</v>
      </c>
      <c r="DX114" s="91" t="s">
        <v>135</v>
      </c>
      <c r="DY114" s="91" t="s">
        <v>135</v>
      </c>
      <c r="DZ114" s="91" t="s">
        <v>135</v>
      </c>
      <c r="EA114" s="91" t="s">
        <v>135</v>
      </c>
      <c r="EB114" s="91" t="s">
        <v>135</v>
      </c>
      <c r="EC114" s="91" t="s">
        <v>135</v>
      </c>
      <c r="ED114" s="4"/>
      <c r="EE114" s="4"/>
      <c r="EF114" s="4"/>
      <c r="EG114" s="91" t="s">
        <v>135</v>
      </c>
      <c r="EH114" s="91" t="s">
        <v>135</v>
      </c>
      <c r="EI114" s="91" t="s">
        <v>135</v>
      </c>
      <c r="EJ114" s="91" t="s">
        <v>135</v>
      </c>
      <c r="EK114" s="99" t="s">
        <v>156</v>
      </c>
      <c r="EL114" s="99" t="s">
        <v>156</v>
      </c>
      <c r="EM114" s="99" t="s">
        <v>156</v>
      </c>
      <c r="EN114" s="99" t="s">
        <v>156</v>
      </c>
      <c r="EP114" s="59" t="s">
        <v>140</v>
      </c>
      <c r="EQ114" s="59" t="s">
        <v>140</v>
      </c>
      <c r="ER114" s="59" t="s">
        <v>140</v>
      </c>
      <c r="ES114" s="59" t="s">
        <v>140</v>
      </c>
      <c r="ET114" s="100" t="s">
        <v>143</v>
      </c>
      <c r="EU114" s="24" t="s">
        <v>140</v>
      </c>
      <c r="EV114" s="24" t="s">
        <v>140</v>
      </c>
      <c r="EW114" s="24" t="s">
        <v>140</v>
      </c>
      <c r="EX114" s="24" t="s">
        <v>140</v>
      </c>
      <c r="EY114" s="4"/>
      <c r="EZ114" s="24" t="s">
        <v>140</v>
      </c>
      <c r="FB114" s="84" t="s">
        <v>101</v>
      </c>
      <c r="FC114" s="84" t="s">
        <v>101</v>
      </c>
      <c r="FD114" s="84" t="s">
        <v>101</v>
      </c>
      <c r="FE114" s="84" t="s">
        <v>101</v>
      </c>
      <c r="FF114" s="84" t="s">
        <v>101</v>
      </c>
      <c r="FG114" s="84" t="s">
        <v>101</v>
      </c>
      <c r="FH114" s="84" t="s">
        <v>101</v>
      </c>
      <c r="FI114" s="58" t="s">
        <v>169</v>
      </c>
      <c r="FJ114" s="61" t="s">
        <v>115</v>
      </c>
      <c r="FK114" s="61" t="s">
        <v>115</v>
      </c>
      <c r="FL114" s="61" t="s">
        <v>115</v>
      </c>
      <c r="FM114" s="61" t="s">
        <v>117</v>
      </c>
      <c r="FO114" s="97" t="s">
        <v>225</v>
      </c>
      <c r="FP114" s="97" t="s">
        <v>225</v>
      </c>
      <c r="FQ114" s="97" t="s">
        <v>225</v>
      </c>
      <c r="FR114" s="97" t="s">
        <v>225</v>
      </c>
      <c r="FS114" s="97" t="s">
        <v>225</v>
      </c>
      <c r="FT114" s="101"/>
      <c r="FU114" s="101"/>
      <c r="FV114" s="101"/>
      <c r="FW114" s="137"/>
      <c r="FX114" s="137"/>
      <c r="FY114" s="101"/>
      <c r="FZ114" s="18"/>
      <c r="GA114" s="18"/>
      <c r="GB114" s="171" t="s">
        <v>148</v>
      </c>
      <c r="GC114" s="171"/>
      <c r="GD114" s="18"/>
      <c r="GE114" s="18"/>
      <c r="GF114" s="18"/>
      <c r="GG114" s="18"/>
      <c r="GH114" s="18"/>
      <c r="GI114" s="18"/>
    </row>
    <row r="115" spans="1:191" ht="15" customHeight="1" x14ac:dyDescent="0.3">
      <c r="A115" s="13" t="s">
        <v>2</v>
      </c>
      <c r="B115" s="217"/>
      <c r="C115" s="104" t="s">
        <v>164</v>
      </c>
      <c r="D115" s="76" t="s">
        <v>163</v>
      </c>
      <c r="E115" s="123" t="s">
        <v>92</v>
      </c>
      <c r="F115" s="123" t="s">
        <v>92</v>
      </c>
      <c r="G115" s="123" t="s">
        <v>92</v>
      </c>
      <c r="H115" s="175"/>
      <c r="I115" s="177" t="s">
        <v>161</v>
      </c>
      <c r="J115" s="177" t="s">
        <v>161</v>
      </c>
      <c r="K115" s="177" t="s">
        <v>161</v>
      </c>
      <c r="L115" s="175"/>
      <c r="M115" s="188" t="s">
        <v>110</v>
      </c>
      <c r="N115" s="188" t="s">
        <v>110</v>
      </c>
      <c r="O115" s="206" t="s">
        <v>104</v>
      </c>
      <c r="P115" s="206" t="s">
        <v>104</v>
      </c>
      <c r="Q115" s="206" t="s">
        <v>104</v>
      </c>
      <c r="R115" s="199" t="s">
        <v>117</v>
      </c>
      <c r="S115" s="199" t="s">
        <v>117</v>
      </c>
      <c r="T115" s="199" t="s">
        <v>117</v>
      </c>
      <c r="U115" s="27" t="s">
        <v>117</v>
      </c>
      <c r="V115" s="27" t="s">
        <v>117</v>
      </c>
      <c r="W115" s="89" t="s">
        <v>77</v>
      </c>
      <c r="X115" s="89" t="s">
        <v>77</v>
      </c>
      <c r="Y115" s="89" t="s">
        <v>77</v>
      </c>
      <c r="Z115" s="135"/>
      <c r="AA115" s="103" t="s">
        <v>112</v>
      </c>
      <c r="AB115" s="83" t="s">
        <v>118</v>
      </c>
      <c r="AC115" s="83" t="s">
        <v>118</v>
      </c>
      <c r="AD115" s="83" t="s">
        <v>114</v>
      </c>
      <c r="AE115" s="4"/>
      <c r="AF115" s="4"/>
      <c r="AG115" s="83" t="s">
        <v>114</v>
      </c>
      <c r="AH115" s="83" t="s">
        <v>114</v>
      </c>
      <c r="AI115" s="83" t="s">
        <v>114</v>
      </c>
      <c r="AJ115" s="51" t="s">
        <v>98</v>
      </c>
      <c r="AK115" s="51" t="s">
        <v>98</v>
      </c>
      <c r="AL115" s="51" t="s">
        <v>98</v>
      </c>
      <c r="AM115" s="51" t="s">
        <v>98</v>
      </c>
      <c r="AN115" s="51" t="s">
        <v>98</v>
      </c>
      <c r="AO115" s="51" t="s">
        <v>98</v>
      </c>
      <c r="AP115" s="85" t="s">
        <v>100</v>
      </c>
      <c r="AQ115" s="85" t="s">
        <v>100</v>
      </c>
      <c r="AR115" s="85" t="s">
        <v>100</v>
      </c>
      <c r="AS115" s="85" t="s">
        <v>100</v>
      </c>
      <c r="AT115" s="15" t="s">
        <v>111</v>
      </c>
      <c r="AU115" s="15" t="s">
        <v>111</v>
      </c>
      <c r="AV115" s="15" t="s">
        <v>111</v>
      </c>
      <c r="AW115" s="15" t="s">
        <v>111</v>
      </c>
      <c r="AX115" s="15" t="s">
        <v>111</v>
      </c>
      <c r="AY115" s="15" t="s">
        <v>111</v>
      </c>
      <c r="AZ115" s="15" t="s">
        <v>111</v>
      </c>
      <c r="BA115" s="15" t="s">
        <v>111</v>
      </c>
      <c r="BC115" s="92" t="s">
        <v>108</v>
      </c>
      <c r="BD115" s="92" t="s">
        <v>108</v>
      </c>
      <c r="BE115" s="92" t="s">
        <v>108</v>
      </c>
      <c r="BF115" s="92" t="s">
        <v>108</v>
      </c>
      <c r="BG115" s="92" t="s">
        <v>108</v>
      </c>
      <c r="BH115" s="92" t="s">
        <v>108</v>
      </c>
      <c r="BI115" s="93" t="s">
        <v>109</v>
      </c>
      <c r="BK115" s="4"/>
      <c r="BL115" s="14"/>
      <c r="BM115" s="14"/>
      <c r="BN115" s="14"/>
      <c r="BO115" s="4"/>
      <c r="BP115" s="4"/>
      <c r="BQ115" s="4"/>
      <c r="BR115" s="4"/>
      <c r="BS115" s="4"/>
      <c r="BT115" s="4"/>
      <c r="BU115" s="93" t="s">
        <v>109</v>
      </c>
      <c r="BV115" s="93" t="s">
        <v>109</v>
      </c>
      <c r="BX115" s="122" t="s">
        <v>105</v>
      </c>
      <c r="BY115" s="122" t="s">
        <v>105</v>
      </c>
      <c r="BZ115" s="122" t="s">
        <v>105</v>
      </c>
      <c r="CB115" s="95" t="s">
        <v>118</v>
      </c>
      <c r="CC115" s="95" t="s">
        <v>118</v>
      </c>
      <c r="CD115" s="95" t="s">
        <v>118</v>
      </c>
      <c r="CE115" s="95" t="s">
        <v>118</v>
      </c>
      <c r="CF115" s="73" t="s">
        <v>114</v>
      </c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35"/>
      <c r="CT115" s="35"/>
      <c r="CU115" s="35"/>
      <c r="CV115" s="35"/>
      <c r="CX115" s="35"/>
      <c r="CY115" s="35"/>
      <c r="CZ115" s="13" t="s">
        <v>2</v>
      </c>
      <c r="DA115" s="217"/>
      <c r="DB115" s="98" t="s">
        <v>142</v>
      </c>
      <c r="DC115" s="98" t="s">
        <v>142</v>
      </c>
      <c r="DD115" s="98" t="s">
        <v>142</v>
      </c>
      <c r="DE115" s="98" t="s">
        <v>142</v>
      </c>
      <c r="DF115" s="98" t="s">
        <v>142</v>
      </c>
      <c r="DJ115" s="96" t="s">
        <v>136</v>
      </c>
      <c r="DK115" s="96" t="s">
        <v>136</v>
      </c>
      <c r="DL115" s="96" t="s">
        <v>136</v>
      </c>
      <c r="DM115" s="96" t="s">
        <v>136</v>
      </c>
      <c r="DN115" s="96" t="s">
        <v>136</v>
      </c>
      <c r="DO115" s="96" t="s">
        <v>136</v>
      </c>
      <c r="DP115" s="96" t="s">
        <v>136</v>
      </c>
      <c r="DR115" s="91" t="s">
        <v>135</v>
      </c>
      <c r="DS115" s="91" t="s">
        <v>135</v>
      </c>
      <c r="DT115" s="91" t="s">
        <v>135</v>
      </c>
      <c r="DU115" s="91" t="s">
        <v>135</v>
      </c>
      <c r="DV115" s="91" t="s">
        <v>135</v>
      </c>
      <c r="DW115" s="91" t="s">
        <v>135</v>
      </c>
      <c r="DX115" s="91" t="s">
        <v>135</v>
      </c>
      <c r="DY115" s="91" t="s">
        <v>135</v>
      </c>
      <c r="DZ115" s="91" t="s">
        <v>135</v>
      </c>
      <c r="EA115" s="91" t="s">
        <v>135</v>
      </c>
      <c r="EB115" s="91" t="s">
        <v>135</v>
      </c>
      <c r="EC115" s="91" t="s">
        <v>135</v>
      </c>
      <c r="ED115" s="4"/>
      <c r="EE115" s="4"/>
      <c r="EF115" s="4"/>
      <c r="EG115" s="91" t="s">
        <v>135</v>
      </c>
      <c r="EH115" s="91" t="s">
        <v>135</v>
      </c>
      <c r="EI115" s="91" t="s">
        <v>135</v>
      </c>
      <c r="EJ115" s="91" t="s">
        <v>135</v>
      </c>
      <c r="EK115" s="99" t="s">
        <v>156</v>
      </c>
      <c r="EL115" s="99" t="s">
        <v>156</v>
      </c>
      <c r="EM115" s="99" t="s">
        <v>156</v>
      </c>
      <c r="EN115" s="99" t="s">
        <v>156</v>
      </c>
      <c r="EP115" s="105" t="s">
        <v>139</v>
      </c>
      <c r="EQ115" s="105" t="s">
        <v>139</v>
      </c>
      <c r="ER115" s="105" t="s">
        <v>139</v>
      </c>
      <c r="ES115" s="105" t="s">
        <v>139</v>
      </c>
      <c r="ET115" s="100" t="s">
        <v>143</v>
      </c>
      <c r="EU115" s="26" t="s">
        <v>139</v>
      </c>
      <c r="EV115" s="26" t="s">
        <v>139</v>
      </c>
      <c r="EW115" s="26" t="s">
        <v>139</v>
      </c>
      <c r="EX115" s="3" t="s">
        <v>139</v>
      </c>
      <c r="EY115" s="4"/>
      <c r="EZ115" s="3" t="s">
        <v>139</v>
      </c>
      <c r="FB115" s="58" t="s">
        <v>169</v>
      </c>
      <c r="FC115" s="58" t="s">
        <v>169</v>
      </c>
      <c r="FD115" s="58" t="s">
        <v>169</v>
      </c>
      <c r="FE115" s="58" t="s">
        <v>169</v>
      </c>
      <c r="FF115" s="58" t="s">
        <v>169</v>
      </c>
      <c r="FG115" s="58" t="s">
        <v>169</v>
      </c>
      <c r="FH115" s="58" t="s">
        <v>169</v>
      </c>
      <c r="FI115" s="58" t="s">
        <v>169</v>
      </c>
      <c r="FJ115" s="61" t="s">
        <v>115</v>
      </c>
      <c r="FK115" s="61" t="s">
        <v>115</v>
      </c>
      <c r="FL115" s="61" t="s">
        <v>115</v>
      </c>
      <c r="FM115" s="61" t="s">
        <v>117</v>
      </c>
      <c r="FO115" s="97" t="s">
        <v>225</v>
      </c>
      <c r="FP115" s="97" t="s">
        <v>225</v>
      </c>
      <c r="FQ115" s="97" t="s">
        <v>225</v>
      </c>
      <c r="FR115" s="97" t="s">
        <v>225</v>
      </c>
      <c r="FS115" s="97" t="s">
        <v>225</v>
      </c>
      <c r="FT115" s="18"/>
      <c r="FU115" s="18"/>
      <c r="FV115" s="18"/>
      <c r="FW115" s="14"/>
      <c r="FX115" s="14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</row>
    <row r="116" spans="1:191" ht="15" customHeight="1" x14ac:dyDescent="0.3">
      <c r="A116" s="13" t="s">
        <v>3</v>
      </c>
      <c r="B116" s="217"/>
      <c r="C116" s="104" t="s">
        <v>164</v>
      </c>
      <c r="D116" s="104" t="s">
        <v>164</v>
      </c>
      <c r="E116" s="123" t="s">
        <v>92</v>
      </c>
      <c r="F116" s="123" t="s">
        <v>92</v>
      </c>
      <c r="G116" s="123" t="s">
        <v>92</v>
      </c>
      <c r="H116" s="175"/>
      <c r="I116" s="177" t="s">
        <v>161</v>
      </c>
      <c r="J116" s="177" t="s">
        <v>161</v>
      </c>
      <c r="K116" s="177" t="s">
        <v>161</v>
      </c>
      <c r="L116" s="175"/>
      <c r="M116" s="188" t="s">
        <v>110</v>
      </c>
      <c r="N116" s="188" t="s">
        <v>110</v>
      </c>
      <c r="O116" s="206" t="s">
        <v>104</v>
      </c>
      <c r="P116" s="206" t="s">
        <v>104</v>
      </c>
      <c r="Q116" s="206" t="s">
        <v>104</v>
      </c>
      <c r="R116" s="199" t="s">
        <v>117</v>
      </c>
      <c r="S116" s="199" t="s">
        <v>117</v>
      </c>
      <c r="T116" s="199" t="s">
        <v>117</v>
      </c>
      <c r="U116" s="27" t="s">
        <v>117</v>
      </c>
      <c r="V116" s="27" t="s">
        <v>117</v>
      </c>
      <c r="W116" s="60" t="s">
        <v>78</v>
      </c>
      <c r="X116" s="60" t="s">
        <v>78</v>
      </c>
      <c r="Y116" s="60" t="s">
        <v>78</v>
      </c>
      <c r="Z116" s="135"/>
      <c r="AA116" s="103" t="s">
        <v>112</v>
      </c>
      <c r="AB116" s="83" t="s">
        <v>114</v>
      </c>
      <c r="AC116" s="83" t="s">
        <v>114</v>
      </c>
      <c r="AD116" s="83" t="s">
        <v>114</v>
      </c>
      <c r="AE116" s="4"/>
      <c r="AF116" s="4"/>
      <c r="AG116" s="83" t="s">
        <v>114</v>
      </c>
      <c r="AH116" s="83" t="s">
        <v>114</v>
      </c>
      <c r="AI116" s="83" t="s">
        <v>114</v>
      </c>
      <c r="AJ116" s="51" t="s">
        <v>98</v>
      </c>
      <c r="AK116" s="51" t="s">
        <v>98</v>
      </c>
      <c r="AL116" s="51" t="s">
        <v>98</v>
      </c>
      <c r="AM116" s="51" t="s">
        <v>98</v>
      </c>
      <c r="AN116" s="51" t="s">
        <v>98</v>
      </c>
      <c r="AO116" s="51" t="s">
        <v>98</v>
      </c>
      <c r="AP116" s="85" t="s">
        <v>100</v>
      </c>
      <c r="AQ116" s="85" t="s">
        <v>100</v>
      </c>
      <c r="AR116" s="85" t="s">
        <v>100</v>
      </c>
      <c r="AS116" s="19" t="s">
        <v>113</v>
      </c>
      <c r="AT116" s="15" t="s">
        <v>111</v>
      </c>
      <c r="AU116" s="15" t="s">
        <v>111</v>
      </c>
      <c r="AV116" s="15" t="s">
        <v>111</v>
      </c>
      <c r="AW116" s="15" t="s">
        <v>111</v>
      </c>
      <c r="AX116" s="15" t="s">
        <v>111</v>
      </c>
      <c r="AY116" s="15" t="s">
        <v>111</v>
      </c>
      <c r="BC116" s="92" t="s">
        <v>108</v>
      </c>
      <c r="BD116" s="92" t="s">
        <v>108</v>
      </c>
      <c r="BE116" s="92" t="s">
        <v>108</v>
      </c>
      <c r="BF116" s="92" t="s">
        <v>108</v>
      </c>
      <c r="BG116" s="92" t="s">
        <v>108</v>
      </c>
      <c r="BH116" s="92" t="s">
        <v>108</v>
      </c>
      <c r="BI116" s="93" t="s">
        <v>109</v>
      </c>
      <c r="BK116" s="4"/>
      <c r="BL116" s="14"/>
      <c r="BM116" s="14"/>
      <c r="BN116" s="14"/>
      <c r="BO116" s="4"/>
      <c r="BP116" s="4"/>
      <c r="BQ116" s="4"/>
      <c r="BR116" s="4"/>
      <c r="BS116" s="4"/>
      <c r="BT116" s="4"/>
      <c r="BU116" s="93" t="s">
        <v>109</v>
      </c>
      <c r="BV116" s="93" t="s">
        <v>109</v>
      </c>
      <c r="BX116" s="122" t="s">
        <v>105</v>
      </c>
      <c r="BY116" s="122" t="s">
        <v>105</v>
      </c>
      <c r="BZ116" s="122" t="s">
        <v>105</v>
      </c>
      <c r="CB116" s="73" t="s">
        <v>114</v>
      </c>
      <c r="CC116" s="73" t="s">
        <v>114</v>
      </c>
      <c r="CD116" s="73" t="s">
        <v>114</v>
      </c>
      <c r="CE116" s="73" t="s">
        <v>114</v>
      </c>
      <c r="CF116" s="73" t="s">
        <v>114</v>
      </c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35"/>
      <c r="CT116" s="35"/>
      <c r="CU116" s="35"/>
      <c r="CV116" s="35"/>
      <c r="CX116" s="35"/>
      <c r="CY116" s="35"/>
      <c r="CZ116" s="13" t="s">
        <v>3</v>
      </c>
      <c r="DA116" s="217"/>
      <c r="DB116" s="98" t="s">
        <v>142</v>
      </c>
      <c r="DC116" s="98" t="s">
        <v>142</v>
      </c>
      <c r="DD116" s="98" t="s">
        <v>142</v>
      </c>
      <c r="DE116" s="98" t="s">
        <v>142</v>
      </c>
      <c r="DF116" s="98" t="s">
        <v>142</v>
      </c>
      <c r="DJ116" s="96" t="s">
        <v>136</v>
      </c>
      <c r="DK116" s="96" t="s">
        <v>136</v>
      </c>
      <c r="DL116" s="96" t="s">
        <v>136</v>
      </c>
      <c r="DM116" s="96" t="s">
        <v>136</v>
      </c>
      <c r="DN116" s="96" t="s">
        <v>136</v>
      </c>
      <c r="DO116" s="96" t="s">
        <v>136</v>
      </c>
      <c r="DP116" s="96" t="s">
        <v>136</v>
      </c>
      <c r="DR116" s="91" t="s">
        <v>135</v>
      </c>
      <c r="DS116" s="91" t="s">
        <v>135</v>
      </c>
      <c r="DT116" s="91" t="s">
        <v>135</v>
      </c>
      <c r="DU116" s="91" t="s">
        <v>135</v>
      </c>
      <c r="DV116" s="91" t="s">
        <v>135</v>
      </c>
      <c r="DW116" s="91" t="s">
        <v>135</v>
      </c>
      <c r="DX116" s="91" t="s">
        <v>135</v>
      </c>
      <c r="DY116" s="91" t="s">
        <v>135</v>
      </c>
      <c r="DZ116" s="91" t="s">
        <v>135</v>
      </c>
      <c r="EA116" s="91" t="s">
        <v>135</v>
      </c>
      <c r="EB116" s="91" t="s">
        <v>135</v>
      </c>
      <c r="EC116" s="20" t="s">
        <v>137</v>
      </c>
      <c r="ED116" s="4"/>
      <c r="EE116" s="4"/>
      <c r="EF116" s="4"/>
      <c r="EG116" s="91" t="s">
        <v>135</v>
      </c>
      <c r="EH116" s="20" t="s">
        <v>137</v>
      </c>
      <c r="EI116" s="20" t="s">
        <v>137</v>
      </c>
      <c r="EJ116" s="20" t="s">
        <v>137</v>
      </c>
      <c r="EK116" s="99" t="s">
        <v>157</v>
      </c>
      <c r="EL116" s="99" t="s">
        <v>157</v>
      </c>
      <c r="EM116" s="99" t="s">
        <v>157</v>
      </c>
      <c r="EN116" s="99" t="s">
        <v>157</v>
      </c>
      <c r="EP116" s="105" t="s">
        <v>139</v>
      </c>
      <c r="EQ116" s="105" t="s">
        <v>139</v>
      </c>
      <c r="ER116" s="105" t="s">
        <v>139</v>
      </c>
      <c r="ES116" s="105" t="s">
        <v>139</v>
      </c>
      <c r="ET116" s="21" t="s">
        <v>144</v>
      </c>
      <c r="EU116" s="26" t="s">
        <v>139</v>
      </c>
      <c r="EV116" s="26" t="s">
        <v>139</v>
      </c>
      <c r="EW116" s="26" t="s">
        <v>139</v>
      </c>
      <c r="EX116" s="3" t="s">
        <v>139</v>
      </c>
      <c r="EY116" s="4"/>
      <c r="EZ116" s="3" t="s">
        <v>139</v>
      </c>
      <c r="FB116" s="58" t="s">
        <v>169</v>
      </c>
      <c r="FC116" s="58" t="s">
        <v>169</v>
      </c>
      <c r="FD116" s="58" t="s">
        <v>169</v>
      </c>
      <c r="FE116" s="58" t="s">
        <v>169</v>
      </c>
      <c r="FF116" s="58" t="s">
        <v>169</v>
      </c>
      <c r="FG116" s="58" t="s">
        <v>169</v>
      </c>
      <c r="FH116" s="58" t="s">
        <v>169</v>
      </c>
      <c r="FI116" s="58" t="s">
        <v>169</v>
      </c>
      <c r="FJ116" s="61" t="s">
        <v>117</v>
      </c>
      <c r="FK116" s="61" t="s">
        <v>117</v>
      </c>
      <c r="FL116" s="61" t="s">
        <v>117</v>
      </c>
      <c r="FM116" s="61" t="s">
        <v>117</v>
      </c>
      <c r="FO116" s="97" t="s">
        <v>225</v>
      </c>
      <c r="FP116" s="97" t="s">
        <v>225</v>
      </c>
      <c r="FQ116" s="97" t="s">
        <v>225</v>
      </c>
      <c r="FR116" s="97" t="s">
        <v>225</v>
      </c>
      <c r="FS116" s="97" t="s">
        <v>225</v>
      </c>
      <c r="FT116" s="18"/>
      <c r="FU116" s="18"/>
      <c r="FV116" s="18"/>
      <c r="FW116" s="14"/>
      <c r="FX116" s="14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</row>
    <row r="117" spans="1:191" ht="15" customHeight="1" x14ac:dyDescent="0.3">
      <c r="A117" s="13" t="s">
        <v>4</v>
      </c>
      <c r="B117" s="217"/>
      <c r="C117" s="13"/>
      <c r="D117" s="13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Z117" s="135"/>
      <c r="AE117" s="4"/>
      <c r="AF117" s="4"/>
      <c r="AJ117" s="13"/>
      <c r="AP117" s="13"/>
      <c r="AQ117" s="13"/>
      <c r="AR117" s="13"/>
      <c r="AS117" s="13"/>
      <c r="BK117" s="4"/>
      <c r="BL117" s="14"/>
      <c r="BM117" s="14"/>
      <c r="BN117" s="14"/>
      <c r="BO117" s="4"/>
      <c r="BP117" s="4"/>
      <c r="BQ117" s="4"/>
      <c r="BR117" s="4"/>
      <c r="BS117" s="4"/>
      <c r="BT117" s="4"/>
      <c r="BX117" s="34"/>
      <c r="BY117" s="34"/>
      <c r="BZ117" s="34"/>
      <c r="CB117" s="13"/>
      <c r="CC117" s="13"/>
      <c r="CD117" s="13"/>
      <c r="CE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35"/>
      <c r="CT117" s="35"/>
      <c r="CU117" s="35"/>
      <c r="CV117" s="35"/>
      <c r="CX117" s="35"/>
      <c r="CY117" s="35"/>
      <c r="CZ117" s="13" t="s">
        <v>4</v>
      </c>
      <c r="DA117" s="217"/>
      <c r="DB117" s="98" t="s">
        <v>142</v>
      </c>
      <c r="DC117" s="98" t="s">
        <v>142</v>
      </c>
      <c r="DJ117" s="13"/>
      <c r="DK117" s="13"/>
      <c r="DL117" s="13"/>
      <c r="DM117" s="13"/>
      <c r="DN117" s="13"/>
      <c r="DO117" s="13"/>
      <c r="DP117" s="13"/>
      <c r="ED117" s="4"/>
      <c r="EE117" s="4"/>
      <c r="EF117" s="4"/>
      <c r="EM117" s="13"/>
      <c r="EN117" s="13"/>
      <c r="EP117" s="34"/>
      <c r="EQ117" s="34"/>
      <c r="ER117" s="34"/>
      <c r="ES117" s="34"/>
      <c r="ET117" s="13"/>
      <c r="EY117" s="4"/>
      <c r="FB117" s="22"/>
      <c r="FF117" s="22"/>
      <c r="FG117" s="22"/>
      <c r="FI117" s="22"/>
      <c r="FJ117" s="13"/>
      <c r="FL117" s="13"/>
      <c r="FM117" s="13"/>
      <c r="FO117" s="13"/>
      <c r="FP117" s="13"/>
      <c r="FQ117" s="13"/>
      <c r="FR117" s="13"/>
      <c r="FS117" s="13"/>
      <c r="FT117" s="13"/>
      <c r="FU117" s="13"/>
      <c r="FV117" s="13"/>
      <c r="FW117" s="14"/>
      <c r="FX117" s="14"/>
      <c r="FY117" s="13"/>
      <c r="FZ117" s="13"/>
      <c r="GA117" s="13"/>
      <c r="GB117" s="13"/>
      <c r="GC117" s="13"/>
      <c r="GD117" s="13"/>
      <c r="GE117" s="13"/>
      <c r="GF117" s="13"/>
      <c r="GG117" s="13"/>
      <c r="GH117" s="13"/>
      <c r="GI117" s="13"/>
    </row>
    <row r="118" spans="1:191" ht="15" customHeight="1" x14ac:dyDescent="0.3">
      <c r="A118" s="23" t="s">
        <v>5</v>
      </c>
      <c r="B118" s="217"/>
      <c r="C118" s="104" t="s">
        <v>164</v>
      </c>
      <c r="D118" s="104" t="s">
        <v>164</v>
      </c>
      <c r="E118" s="124" t="s">
        <v>91</v>
      </c>
      <c r="F118" s="124" t="s">
        <v>91</v>
      </c>
      <c r="G118" s="124" t="s">
        <v>91</v>
      </c>
      <c r="H118" s="175"/>
      <c r="I118" s="177" t="s">
        <v>161</v>
      </c>
      <c r="J118" s="177" t="s">
        <v>161</v>
      </c>
      <c r="K118" s="177" t="s">
        <v>161</v>
      </c>
      <c r="L118" s="175"/>
      <c r="M118" s="189" t="s">
        <v>102</v>
      </c>
      <c r="N118" s="189" t="s">
        <v>102</v>
      </c>
      <c r="O118" s="205" t="s">
        <v>103</v>
      </c>
      <c r="P118" s="206" t="s">
        <v>104</v>
      </c>
      <c r="Q118" s="175"/>
      <c r="R118" s="198" t="s">
        <v>115</v>
      </c>
      <c r="S118" s="198" t="s">
        <v>115</v>
      </c>
      <c r="T118" s="198" t="s">
        <v>115</v>
      </c>
      <c r="U118" s="106" t="s">
        <v>115</v>
      </c>
      <c r="V118" s="106" t="s">
        <v>115</v>
      </c>
      <c r="W118" s="60" t="s">
        <v>78</v>
      </c>
      <c r="X118" s="60" t="s">
        <v>78</v>
      </c>
      <c r="Y118" s="60" t="s">
        <v>78</v>
      </c>
      <c r="Z118" s="135"/>
      <c r="AA118" s="103" t="s">
        <v>112</v>
      </c>
      <c r="AB118" s="83" t="s">
        <v>114</v>
      </c>
      <c r="AC118" s="83" t="s">
        <v>114</v>
      </c>
      <c r="AD118" s="83" t="s">
        <v>114</v>
      </c>
      <c r="AE118" s="4"/>
      <c r="AF118" s="4"/>
      <c r="AG118" s="83" t="s">
        <v>114</v>
      </c>
      <c r="AH118" s="83" t="s">
        <v>114</v>
      </c>
      <c r="AI118" s="83" t="s">
        <v>114</v>
      </c>
      <c r="AJ118" s="51" t="s">
        <v>98</v>
      </c>
      <c r="AK118" s="51" t="s">
        <v>98</v>
      </c>
      <c r="AL118" s="51" t="s">
        <v>98</v>
      </c>
      <c r="AM118" s="51" t="s">
        <v>98</v>
      </c>
      <c r="AN118" s="51" t="s">
        <v>98</v>
      </c>
      <c r="AO118" s="51" t="s">
        <v>98</v>
      </c>
      <c r="AP118" s="19" t="s">
        <v>113</v>
      </c>
      <c r="AQ118" s="19" t="s">
        <v>113</v>
      </c>
      <c r="AR118" s="19" t="s">
        <v>113</v>
      </c>
      <c r="AS118" s="19" t="s">
        <v>113</v>
      </c>
      <c r="BC118" s="93" t="s">
        <v>109</v>
      </c>
      <c r="BD118" s="93" t="s">
        <v>109</v>
      </c>
      <c r="BE118" s="93" t="s">
        <v>109</v>
      </c>
      <c r="BF118" s="93" t="s">
        <v>109</v>
      </c>
      <c r="BG118" s="93" t="s">
        <v>109</v>
      </c>
      <c r="BH118" s="93" t="s">
        <v>109</v>
      </c>
      <c r="BI118" s="93" t="s">
        <v>109</v>
      </c>
      <c r="BK118" s="4"/>
      <c r="BL118" s="14"/>
      <c r="BM118" s="14"/>
      <c r="BN118" s="14"/>
      <c r="BO118" s="4"/>
      <c r="BP118" s="4"/>
      <c r="BQ118" s="4"/>
      <c r="BR118" s="4"/>
      <c r="BS118" s="4"/>
      <c r="BT118" s="4"/>
      <c r="BU118" s="93" t="s">
        <v>109</v>
      </c>
      <c r="BV118" s="93" t="s">
        <v>109</v>
      </c>
      <c r="BX118" s="88" t="s">
        <v>116</v>
      </c>
      <c r="BY118" s="88" t="s">
        <v>116</v>
      </c>
      <c r="BZ118" s="88" t="s">
        <v>116</v>
      </c>
      <c r="CB118" s="73" t="s">
        <v>114</v>
      </c>
      <c r="CC118" s="73" t="s">
        <v>114</v>
      </c>
      <c r="CD118" s="73" t="s">
        <v>114</v>
      </c>
      <c r="CE118" s="73" t="s">
        <v>114</v>
      </c>
      <c r="CF118" s="73" t="s">
        <v>114</v>
      </c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35"/>
      <c r="CT118" s="35"/>
      <c r="CU118" s="35"/>
      <c r="CV118" s="35"/>
      <c r="CX118" s="35"/>
      <c r="CY118" s="35"/>
      <c r="CZ118" s="23" t="s">
        <v>5</v>
      </c>
      <c r="DA118" s="217"/>
      <c r="DJ118" s="96" t="s">
        <v>136</v>
      </c>
      <c r="DK118" s="96" t="s">
        <v>136</v>
      </c>
      <c r="DL118" s="96" t="s">
        <v>136</v>
      </c>
      <c r="DM118" s="96" t="s">
        <v>136</v>
      </c>
      <c r="DN118" s="96" t="s">
        <v>136</v>
      </c>
      <c r="DO118" s="96" t="s">
        <v>136</v>
      </c>
      <c r="DP118" s="96" t="s">
        <v>136</v>
      </c>
      <c r="DR118" s="20" t="s">
        <v>137</v>
      </c>
      <c r="DS118" s="20" t="s">
        <v>137</v>
      </c>
      <c r="DT118" s="20" t="s">
        <v>137</v>
      </c>
      <c r="DU118" s="20" t="s">
        <v>137</v>
      </c>
      <c r="DV118" s="20" t="s">
        <v>137</v>
      </c>
      <c r="DW118" s="20" t="s">
        <v>137</v>
      </c>
      <c r="DX118" s="20" t="s">
        <v>137</v>
      </c>
      <c r="DY118" s="20" t="s">
        <v>137</v>
      </c>
      <c r="DZ118" s="20" t="s">
        <v>137</v>
      </c>
      <c r="EA118" s="20" t="s">
        <v>137</v>
      </c>
      <c r="EB118" s="20" t="s">
        <v>137</v>
      </c>
      <c r="EC118" s="20" t="s">
        <v>137</v>
      </c>
      <c r="ED118" s="4"/>
      <c r="EE118" s="4"/>
      <c r="EF118" s="4"/>
      <c r="EG118" s="20" t="s">
        <v>137</v>
      </c>
      <c r="EH118" s="20" t="s">
        <v>137</v>
      </c>
      <c r="EI118" s="20" t="s">
        <v>137</v>
      </c>
      <c r="EJ118" s="20" t="s">
        <v>137</v>
      </c>
      <c r="EK118" s="99" t="s">
        <v>157</v>
      </c>
      <c r="EL118" s="99" t="s">
        <v>157</v>
      </c>
      <c r="EM118" s="99" t="s">
        <v>157</v>
      </c>
      <c r="EN118" s="99" t="s">
        <v>157</v>
      </c>
      <c r="EP118" s="105" t="s">
        <v>139</v>
      </c>
      <c r="EQ118" s="105" t="s">
        <v>139</v>
      </c>
      <c r="ER118" s="105" t="s">
        <v>139</v>
      </c>
      <c r="ES118" s="105" t="s">
        <v>139</v>
      </c>
      <c r="ET118" s="21" t="s">
        <v>144</v>
      </c>
      <c r="EU118" s="3" t="s">
        <v>139</v>
      </c>
      <c r="EV118" s="3" t="s">
        <v>139</v>
      </c>
      <c r="EW118" s="3" t="s">
        <v>139</v>
      </c>
      <c r="EX118" s="3" t="s">
        <v>139</v>
      </c>
      <c r="EY118" s="4"/>
      <c r="EZ118" s="3" t="s">
        <v>139</v>
      </c>
      <c r="FB118" s="58" t="s">
        <v>169</v>
      </c>
      <c r="FC118" s="58" t="s">
        <v>169</v>
      </c>
      <c r="FD118" s="58" t="s">
        <v>169</v>
      </c>
      <c r="FE118" s="58" t="s">
        <v>169</v>
      </c>
      <c r="FF118" s="58" t="s">
        <v>169</v>
      </c>
      <c r="FG118" s="58" t="s">
        <v>169</v>
      </c>
      <c r="FH118" s="58" t="s">
        <v>169</v>
      </c>
      <c r="FI118" s="58" t="s">
        <v>169</v>
      </c>
      <c r="FJ118" s="61" t="s">
        <v>117</v>
      </c>
      <c r="FK118" s="61" t="s">
        <v>117</v>
      </c>
      <c r="FL118" s="61" t="s">
        <v>117</v>
      </c>
      <c r="FM118" s="61" t="s">
        <v>117</v>
      </c>
      <c r="FO118" s="63" t="s">
        <v>363</v>
      </c>
      <c r="FP118" s="63" t="s">
        <v>363</v>
      </c>
      <c r="FQ118" s="63" t="s">
        <v>363</v>
      </c>
      <c r="FR118" s="63" t="s">
        <v>363</v>
      </c>
      <c r="FS118" s="63" t="s">
        <v>363</v>
      </c>
      <c r="FT118" s="25"/>
      <c r="FU118" s="25"/>
      <c r="FV118" s="25"/>
      <c r="FW118" s="4"/>
      <c r="FX118" s="4"/>
      <c r="FY118" s="25"/>
      <c r="FZ118" s="25"/>
      <c r="GA118" s="25"/>
      <c r="GB118" s="25"/>
      <c r="GC118" s="25"/>
      <c r="GD118" s="25"/>
      <c r="GE118" s="25"/>
      <c r="GF118" s="25"/>
      <c r="GG118" s="25"/>
      <c r="GH118" s="25"/>
      <c r="GI118" s="25"/>
    </row>
    <row r="119" spans="1:191" ht="15" customHeight="1" x14ac:dyDescent="0.3">
      <c r="A119" s="23" t="s">
        <v>6</v>
      </c>
      <c r="B119" s="217"/>
      <c r="C119" s="104" t="s">
        <v>164</v>
      </c>
      <c r="D119" s="104" t="s">
        <v>164</v>
      </c>
      <c r="E119" s="124" t="s">
        <v>91</v>
      </c>
      <c r="F119" s="124" t="s">
        <v>91</v>
      </c>
      <c r="G119" s="124" t="s">
        <v>91</v>
      </c>
      <c r="H119" s="175"/>
      <c r="I119" s="177" t="s">
        <v>161</v>
      </c>
      <c r="J119" s="177" t="s">
        <v>161</v>
      </c>
      <c r="K119" s="177" t="s">
        <v>161</v>
      </c>
      <c r="L119" s="175"/>
      <c r="M119" s="188" t="s">
        <v>110</v>
      </c>
      <c r="N119" s="189" t="s">
        <v>102</v>
      </c>
      <c r="O119" s="205" t="s">
        <v>103</v>
      </c>
      <c r="P119" s="206" t="s">
        <v>104</v>
      </c>
      <c r="Q119" s="175"/>
      <c r="R119" s="198" t="s">
        <v>115</v>
      </c>
      <c r="S119" s="198" t="s">
        <v>115</v>
      </c>
      <c r="T119" s="198" t="s">
        <v>115</v>
      </c>
      <c r="U119" s="106" t="s">
        <v>115</v>
      </c>
      <c r="V119" s="27" t="s">
        <v>117</v>
      </c>
      <c r="W119" s="60" t="s">
        <v>78</v>
      </c>
      <c r="X119" s="60" t="s">
        <v>78</v>
      </c>
      <c r="Y119" s="60" t="s">
        <v>78</v>
      </c>
      <c r="Z119" s="135"/>
      <c r="AA119" s="103" t="s">
        <v>112</v>
      </c>
      <c r="AB119" s="83" t="s">
        <v>114</v>
      </c>
      <c r="AC119" s="83" t="s">
        <v>114</v>
      </c>
      <c r="AD119" s="83" t="s">
        <v>114</v>
      </c>
      <c r="AE119" s="4"/>
      <c r="AF119" s="4"/>
      <c r="AG119" s="83" t="s">
        <v>114</v>
      </c>
      <c r="AH119" s="83" t="s">
        <v>114</v>
      </c>
      <c r="AI119" s="83" t="s">
        <v>114</v>
      </c>
      <c r="AJ119" s="51" t="s">
        <v>98</v>
      </c>
      <c r="AK119" s="51" t="s">
        <v>98</v>
      </c>
      <c r="AL119" s="51" t="s">
        <v>98</v>
      </c>
      <c r="AM119" s="51" t="s">
        <v>98</v>
      </c>
      <c r="AN119" s="51" t="s">
        <v>98</v>
      </c>
      <c r="AO119" s="51" t="s">
        <v>98</v>
      </c>
      <c r="AP119" s="19" t="s">
        <v>113</v>
      </c>
      <c r="AQ119" s="19" t="s">
        <v>113</v>
      </c>
      <c r="AR119" s="19" t="s">
        <v>113</v>
      </c>
      <c r="AS119" s="19" t="s">
        <v>113</v>
      </c>
      <c r="BC119" s="93" t="s">
        <v>109</v>
      </c>
      <c r="BD119" s="93" t="s">
        <v>109</v>
      </c>
      <c r="BE119" s="93" t="s">
        <v>109</v>
      </c>
      <c r="BF119" s="93" t="s">
        <v>109</v>
      </c>
      <c r="BG119" s="93" t="s">
        <v>109</v>
      </c>
      <c r="BH119" s="93" t="s">
        <v>109</v>
      </c>
      <c r="BI119" s="93" t="s">
        <v>109</v>
      </c>
      <c r="BK119" s="4"/>
      <c r="BL119" s="14"/>
      <c r="BM119" s="14"/>
      <c r="BN119" s="14"/>
      <c r="BO119" s="4"/>
      <c r="BP119" s="4"/>
      <c r="BQ119" s="4"/>
      <c r="BR119" s="4"/>
      <c r="BS119" s="4"/>
      <c r="BT119" s="4"/>
      <c r="BU119" s="93" t="s">
        <v>109</v>
      </c>
      <c r="BV119" s="93" t="s">
        <v>109</v>
      </c>
      <c r="BX119" s="88" t="s">
        <v>116</v>
      </c>
      <c r="BY119" s="88" t="s">
        <v>116</v>
      </c>
      <c r="BZ119" s="88" t="s">
        <v>116</v>
      </c>
      <c r="CB119" s="73" t="s">
        <v>114</v>
      </c>
      <c r="CC119" s="73" t="s">
        <v>114</v>
      </c>
      <c r="CD119" s="73" t="s">
        <v>114</v>
      </c>
      <c r="CE119" s="73" t="s">
        <v>114</v>
      </c>
      <c r="CF119" s="73" t="s">
        <v>114</v>
      </c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35"/>
      <c r="CT119" s="35"/>
      <c r="CU119" s="35"/>
      <c r="CV119" s="35"/>
      <c r="CX119" s="35"/>
      <c r="CY119" s="35"/>
      <c r="CZ119" s="23" t="s">
        <v>6</v>
      </c>
      <c r="DA119" s="217"/>
      <c r="DJ119" s="96" t="s">
        <v>136</v>
      </c>
      <c r="DK119" s="96" t="s">
        <v>136</v>
      </c>
      <c r="DL119" s="96" t="s">
        <v>136</v>
      </c>
      <c r="DM119" s="96" t="s">
        <v>136</v>
      </c>
      <c r="DN119" s="96" t="s">
        <v>136</v>
      </c>
      <c r="DO119" s="96" t="s">
        <v>136</v>
      </c>
      <c r="DP119" s="96" t="s">
        <v>136</v>
      </c>
      <c r="DR119" s="20" t="s">
        <v>137</v>
      </c>
      <c r="DS119" s="20" t="s">
        <v>137</v>
      </c>
      <c r="DT119" s="20" t="s">
        <v>137</v>
      </c>
      <c r="DU119" s="20" t="s">
        <v>137</v>
      </c>
      <c r="DV119" s="20" t="s">
        <v>137</v>
      </c>
      <c r="DW119" s="20" t="s">
        <v>137</v>
      </c>
      <c r="DX119" s="20" t="s">
        <v>137</v>
      </c>
      <c r="DY119" s="20" t="s">
        <v>137</v>
      </c>
      <c r="DZ119" s="20" t="s">
        <v>137</v>
      </c>
      <c r="EA119" s="20" t="s">
        <v>137</v>
      </c>
      <c r="EB119" s="20" t="s">
        <v>137</v>
      </c>
      <c r="EC119" s="20" t="s">
        <v>137</v>
      </c>
      <c r="ED119" s="4"/>
      <c r="EE119" s="4"/>
      <c r="EF119" s="4"/>
      <c r="EG119" s="20" t="s">
        <v>137</v>
      </c>
      <c r="EH119" s="20" t="s">
        <v>137</v>
      </c>
      <c r="EI119" s="20" t="s">
        <v>137</v>
      </c>
      <c r="EJ119" s="20" t="s">
        <v>137</v>
      </c>
      <c r="EK119" s="99" t="s">
        <v>157</v>
      </c>
      <c r="EL119" s="99" t="s">
        <v>157</v>
      </c>
      <c r="EM119" s="99" t="s">
        <v>157</v>
      </c>
      <c r="EN119" s="99" t="s">
        <v>157</v>
      </c>
      <c r="EP119" s="105" t="s">
        <v>139</v>
      </c>
      <c r="EQ119" s="105" t="s">
        <v>139</v>
      </c>
      <c r="ER119" s="105" t="s">
        <v>139</v>
      </c>
      <c r="ES119" s="105" t="s">
        <v>139</v>
      </c>
      <c r="ET119" s="21" t="s">
        <v>144</v>
      </c>
      <c r="EU119" s="24" t="s">
        <v>140</v>
      </c>
      <c r="EV119" s="24" t="s">
        <v>140</v>
      </c>
      <c r="EW119" s="24" t="s">
        <v>140</v>
      </c>
      <c r="EX119" s="3" t="s">
        <v>139</v>
      </c>
      <c r="EY119" s="4"/>
      <c r="EZ119" s="3" t="s">
        <v>139</v>
      </c>
      <c r="FB119" s="58" t="s">
        <v>169</v>
      </c>
      <c r="FC119" s="58" t="s">
        <v>169</v>
      </c>
      <c r="FD119" s="58" t="s">
        <v>169</v>
      </c>
      <c r="FE119" s="58" t="s">
        <v>169</v>
      </c>
      <c r="FF119" s="58" t="s">
        <v>169</v>
      </c>
      <c r="FG119" s="58" t="s">
        <v>169</v>
      </c>
      <c r="FH119" s="58" t="s">
        <v>169</v>
      </c>
      <c r="FI119" s="58" t="s">
        <v>169</v>
      </c>
      <c r="FJ119" s="61" t="s">
        <v>117</v>
      </c>
      <c r="FK119" s="61" t="s">
        <v>117</v>
      </c>
      <c r="FL119" s="61" t="s">
        <v>117</v>
      </c>
      <c r="FM119" s="61" t="s">
        <v>117</v>
      </c>
      <c r="FO119" s="63" t="s">
        <v>363</v>
      </c>
      <c r="FP119" s="63" t="s">
        <v>363</v>
      </c>
      <c r="FQ119" s="63" t="s">
        <v>363</v>
      </c>
      <c r="FR119" s="63" t="s">
        <v>363</v>
      </c>
      <c r="FS119" s="63" t="s">
        <v>363</v>
      </c>
      <c r="FT119" s="25"/>
      <c r="FU119" s="25"/>
      <c r="FV119" s="25"/>
      <c r="FW119" s="4"/>
      <c r="FX119" s="4"/>
      <c r="FY119" s="25"/>
      <c r="FZ119" s="25"/>
      <c r="GA119" s="25"/>
      <c r="GB119" s="25"/>
      <c r="GC119" s="25"/>
      <c r="GD119" s="25"/>
      <c r="GE119" s="25"/>
      <c r="GF119" s="25"/>
      <c r="GG119" s="25"/>
      <c r="GH119" s="25"/>
      <c r="GI119" s="25"/>
    </row>
    <row r="120" spans="1:191" ht="15" customHeight="1" x14ac:dyDescent="0.3">
      <c r="A120" s="23" t="s">
        <v>7</v>
      </c>
      <c r="B120" s="217"/>
      <c r="C120" s="104" t="s">
        <v>164</v>
      </c>
      <c r="D120" s="104" t="s">
        <v>164</v>
      </c>
      <c r="E120" s="123" t="s">
        <v>92</v>
      </c>
      <c r="F120" s="123" t="s">
        <v>92</v>
      </c>
      <c r="G120" s="123" t="s">
        <v>92</v>
      </c>
      <c r="H120" s="175"/>
      <c r="I120" s="177" t="s">
        <v>161</v>
      </c>
      <c r="J120" s="177" t="s">
        <v>161</v>
      </c>
      <c r="K120" s="177" t="s">
        <v>161</v>
      </c>
      <c r="L120" s="175"/>
      <c r="M120" s="188" t="s">
        <v>110</v>
      </c>
      <c r="N120" s="188" t="s">
        <v>110</v>
      </c>
      <c r="O120" s="206" t="s">
        <v>104</v>
      </c>
      <c r="P120" s="206" t="s">
        <v>104</v>
      </c>
      <c r="Q120" s="175"/>
      <c r="R120" s="199" t="s">
        <v>117</v>
      </c>
      <c r="S120" s="199" t="s">
        <v>117</v>
      </c>
      <c r="T120" s="199" t="s">
        <v>117</v>
      </c>
      <c r="U120" s="27" t="s">
        <v>117</v>
      </c>
      <c r="V120" s="27" t="s">
        <v>117</v>
      </c>
      <c r="W120" s="60" t="s">
        <v>78</v>
      </c>
      <c r="X120" s="60" t="s">
        <v>78</v>
      </c>
      <c r="Y120" s="60" t="s">
        <v>78</v>
      </c>
      <c r="Z120" s="135"/>
      <c r="AA120" s="103" t="s">
        <v>112</v>
      </c>
      <c r="AB120" s="83" t="s">
        <v>114</v>
      </c>
      <c r="AC120" s="83" t="s">
        <v>114</v>
      </c>
      <c r="AD120" s="83" t="s">
        <v>114</v>
      </c>
      <c r="AE120" s="4"/>
      <c r="AF120" s="4"/>
      <c r="AG120" s="83" t="s">
        <v>114</v>
      </c>
      <c r="AH120" s="83" t="s">
        <v>114</v>
      </c>
      <c r="AI120" s="83" t="s">
        <v>114</v>
      </c>
      <c r="AJ120" s="51" t="s">
        <v>99</v>
      </c>
      <c r="AK120" s="51" t="s">
        <v>99</v>
      </c>
      <c r="AL120" s="51" t="s">
        <v>99</v>
      </c>
      <c r="AM120" s="51" t="s">
        <v>99</v>
      </c>
      <c r="AN120" s="51" t="s">
        <v>99</v>
      </c>
      <c r="AO120" s="51" t="s">
        <v>99</v>
      </c>
      <c r="AP120" s="19" t="s">
        <v>113</v>
      </c>
      <c r="AQ120" s="19" t="s">
        <v>113</v>
      </c>
      <c r="AR120" s="19" t="s">
        <v>113</v>
      </c>
      <c r="BC120" s="93" t="s">
        <v>109</v>
      </c>
      <c r="BD120" s="93" t="s">
        <v>109</v>
      </c>
      <c r="BE120" s="93" t="s">
        <v>109</v>
      </c>
      <c r="BF120" s="93" t="s">
        <v>109</v>
      </c>
      <c r="BG120" s="93" t="s">
        <v>109</v>
      </c>
      <c r="BH120" s="93" t="s">
        <v>109</v>
      </c>
      <c r="BI120" s="93" t="s">
        <v>109</v>
      </c>
      <c r="BK120" s="4"/>
      <c r="BL120" s="14"/>
      <c r="BM120" s="14"/>
      <c r="BN120" s="14"/>
      <c r="BO120" s="4"/>
      <c r="BP120" s="4"/>
      <c r="BQ120" s="4"/>
      <c r="BR120" s="4"/>
      <c r="BS120" s="4"/>
      <c r="BT120" s="4"/>
      <c r="BU120" s="93" t="s">
        <v>109</v>
      </c>
      <c r="BV120" s="93" t="s">
        <v>109</v>
      </c>
      <c r="BX120" s="88" t="s">
        <v>116</v>
      </c>
      <c r="BY120" s="88" t="s">
        <v>116</v>
      </c>
      <c r="BZ120" s="2"/>
      <c r="CB120" s="73" t="s">
        <v>114</v>
      </c>
      <c r="CC120" s="73" t="s">
        <v>114</v>
      </c>
      <c r="CD120" s="73" t="s">
        <v>114</v>
      </c>
      <c r="CE120" s="73" t="s">
        <v>114</v>
      </c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35"/>
      <c r="CT120" s="35"/>
      <c r="CU120" s="35"/>
      <c r="CV120" s="35"/>
      <c r="CX120" s="35"/>
      <c r="CY120" s="35"/>
      <c r="CZ120" s="23" t="s">
        <v>7</v>
      </c>
      <c r="DA120" s="217"/>
      <c r="DJ120" s="96" t="s">
        <v>136</v>
      </c>
      <c r="DK120" s="96" t="s">
        <v>136</v>
      </c>
      <c r="DL120" s="96" t="s">
        <v>136</v>
      </c>
      <c r="DM120" s="96" t="s">
        <v>136</v>
      </c>
      <c r="DN120" s="96" t="s">
        <v>136</v>
      </c>
      <c r="DO120" s="96" t="s">
        <v>136</v>
      </c>
      <c r="DP120" s="96" t="s">
        <v>136</v>
      </c>
      <c r="DR120" s="20" t="s">
        <v>137</v>
      </c>
      <c r="DS120" s="20" t="s">
        <v>137</v>
      </c>
      <c r="DT120" s="20" t="s">
        <v>137</v>
      </c>
      <c r="DU120" s="20" t="s">
        <v>137</v>
      </c>
      <c r="DV120" s="20" t="s">
        <v>137</v>
      </c>
      <c r="DW120" s="20" t="s">
        <v>137</v>
      </c>
      <c r="DX120" s="20" t="s">
        <v>137</v>
      </c>
      <c r="DY120" s="20" t="s">
        <v>137</v>
      </c>
      <c r="DZ120" s="20" t="s">
        <v>137</v>
      </c>
      <c r="EA120" s="20" t="s">
        <v>137</v>
      </c>
      <c r="EB120" s="20" t="s">
        <v>137</v>
      </c>
      <c r="EC120" s="20" t="s">
        <v>137</v>
      </c>
      <c r="ED120" s="4"/>
      <c r="EE120" s="4"/>
      <c r="EF120" s="4"/>
      <c r="EG120" s="20" t="s">
        <v>137</v>
      </c>
      <c r="EH120" s="20" t="s">
        <v>137</v>
      </c>
      <c r="EI120" s="20" t="s">
        <v>137</v>
      </c>
      <c r="EJ120" s="20" t="s">
        <v>137</v>
      </c>
      <c r="EK120" s="99" t="s">
        <v>157</v>
      </c>
      <c r="EL120" s="99" t="s">
        <v>157</v>
      </c>
      <c r="EM120" s="99" t="s">
        <v>157</v>
      </c>
      <c r="EN120" s="99" t="s">
        <v>157</v>
      </c>
      <c r="ET120" s="21" t="s">
        <v>144</v>
      </c>
      <c r="EU120" s="26" t="s">
        <v>139</v>
      </c>
      <c r="EV120" s="26" t="s">
        <v>139</v>
      </c>
      <c r="EW120" s="24" t="s">
        <v>140</v>
      </c>
      <c r="EX120" s="3" t="s">
        <v>139</v>
      </c>
      <c r="EY120" s="4"/>
      <c r="EZ120" s="3" t="s">
        <v>139</v>
      </c>
      <c r="FB120" s="58" t="s">
        <v>169</v>
      </c>
      <c r="FC120" s="58" t="s">
        <v>169</v>
      </c>
      <c r="FD120" s="58" t="s">
        <v>169</v>
      </c>
      <c r="FE120" s="58" t="s">
        <v>169</v>
      </c>
      <c r="FF120" s="58" t="s">
        <v>169</v>
      </c>
      <c r="FG120" s="58" t="s">
        <v>169</v>
      </c>
      <c r="FH120" s="58" t="s">
        <v>169</v>
      </c>
      <c r="FI120" s="58" t="s">
        <v>169</v>
      </c>
      <c r="FJ120" s="61" t="s">
        <v>117</v>
      </c>
      <c r="FK120" s="61" t="s">
        <v>117</v>
      </c>
      <c r="FO120" s="63" t="s">
        <v>363</v>
      </c>
      <c r="FP120" s="63" t="s">
        <v>363</v>
      </c>
      <c r="FQ120" s="63" t="s">
        <v>363</v>
      </c>
      <c r="FR120" s="63" t="s">
        <v>363</v>
      </c>
      <c r="FS120" s="63" t="s">
        <v>363</v>
      </c>
      <c r="FT120" s="25"/>
      <c r="FU120" s="25"/>
      <c r="FV120" s="25"/>
      <c r="FW120" s="4"/>
      <c r="FX120" s="4"/>
      <c r="FY120" s="25"/>
      <c r="FZ120" s="25"/>
      <c r="GA120" s="25"/>
      <c r="GB120" s="25"/>
      <c r="GC120" s="25"/>
      <c r="GD120" s="25"/>
      <c r="GE120" s="25"/>
      <c r="GF120" s="25"/>
      <c r="GG120" s="25"/>
      <c r="GH120" s="25"/>
      <c r="GI120" s="25"/>
    </row>
    <row r="121" spans="1:191" ht="15" customHeight="1" x14ac:dyDescent="0.3">
      <c r="A121" s="23" t="s">
        <v>8</v>
      </c>
      <c r="B121" s="217"/>
      <c r="C121" s="104" t="s">
        <v>164</v>
      </c>
      <c r="D121" s="104" t="s">
        <v>164</v>
      </c>
      <c r="E121" s="123" t="s">
        <v>92</v>
      </c>
      <c r="F121" s="123" t="s">
        <v>92</v>
      </c>
      <c r="G121" s="123" t="s">
        <v>92</v>
      </c>
      <c r="H121" s="175"/>
      <c r="I121" s="175"/>
      <c r="J121" s="175"/>
      <c r="K121" s="175"/>
      <c r="L121" s="175"/>
      <c r="M121" s="188" t="s">
        <v>110</v>
      </c>
      <c r="N121" s="175"/>
      <c r="O121" s="206" t="s">
        <v>104</v>
      </c>
      <c r="P121" s="206" t="s">
        <v>104</v>
      </c>
      <c r="Q121" s="207"/>
      <c r="R121" s="199" t="s">
        <v>117</v>
      </c>
      <c r="S121" s="199" t="s">
        <v>117</v>
      </c>
      <c r="T121" s="199" t="s">
        <v>117</v>
      </c>
      <c r="U121" s="27" t="s">
        <v>117</v>
      </c>
      <c r="V121" s="27" t="s">
        <v>117</v>
      </c>
      <c r="W121" s="60" t="s">
        <v>78</v>
      </c>
      <c r="X121" s="60" t="s">
        <v>78</v>
      </c>
      <c r="Y121" s="60" t="s">
        <v>78</v>
      </c>
      <c r="Z121" s="135"/>
      <c r="AB121" s="83" t="s">
        <v>114</v>
      </c>
      <c r="AC121" s="83" t="s">
        <v>114</v>
      </c>
      <c r="AD121" s="83" t="s">
        <v>114</v>
      </c>
      <c r="AE121" s="4"/>
      <c r="AF121" s="4"/>
      <c r="AG121" s="83" t="s">
        <v>114</v>
      </c>
      <c r="AH121" s="83" t="s">
        <v>114</v>
      </c>
      <c r="AI121" s="83" t="s">
        <v>114</v>
      </c>
      <c r="AJ121" s="51" t="s">
        <v>99</v>
      </c>
      <c r="AK121" s="51" t="s">
        <v>99</v>
      </c>
      <c r="AL121" s="51" t="s">
        <v>99</v>
      </c>
      <c r="AM121" s="51" t="s">
        <v>99</v>
      </c>
      <c r="AN121" s="51" t="s">
        <v>99</v>
      </c>
      <c r="AO121" s="51" t="s">
        <v>99</v>
      </c>
      <c r="AP121" s="19" t="s">
        <v>113</v>
      </c>
      <c r="AQ121" s="19" t="s">
        <v>113</v>
      </c>
      <c r="AR121" s="19" t="s">
        <v>113</v>
      </c>
      <c r="BC121" s="93" t="s">
        <v>109</v>
      </c>
      <c r="BD121" s="93" t="s">
        <v>109</v>
      </c>
      <c r="BE121" s="93" t="s">
        <v>109</v>
      </c>
      <c r="BF121" s="93" t="s">
        <v>109</v>
      </c>
      <c r="BG121" s="93" t="s">
        <v>109</v>
      </c>
      <c r="BH121" s="93" t="s">
        <v>109</v>
      </c>
      <c r="BI121" s="93" t="s">
        <v>109</v>
      </c>
      <c r="BK121" s="4"/>
      <c r="BL121" s="14"/>
      <c r="BM121" s="14"/>
      <c r="BN121" s="14"/>
      <c r="BO121" s="4"/>
      <c r="BP121" s="4"/>
      <c r="BQ121" s="4"/>
      <c r="BR121" s="4"/>
      <c r="BS121" s="4"/>
      <c r="BT121" s="4"/>
      <c r="BU121" s="93" t="s">
        <v>109</v>
      </c>
      <c r="BV121" s="93" t="s">
        <v>109</v>
      </c>
      <c r="CB121" s="73" t="s">
        <v>114</v>
      </c>
      <c r="CC121" s="73" t="s">
        <v>114</v>
      </c>
      <c r="CD121" s="73" t="s">
        <v>114</v>
      </c>
      <c r="CE121" s="73" t="s">
        <v>114</v>
      </c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35"/>
      <c r="CT121" s="35"/>
      <c r="CU121" s="35"/>
      <c r="CV121" s="35"/>
      <c r="CX121" s="35"/>
      <c r="CY121" s="35"/>
      <c r="CZ121" s="23" t="s">
        <v>8</v>
      </c>
      <c r="DA121" s="217"/>
      <c r="DJ121" s="96" t="s">
        <v>136</v>
      </c>
      <c r="DK121" s="107" t="s">
        <v>138</v>
      </c>
      <c r="DL121" s="107" t="s">
        <v>138</v>
      </c>
      <c r="DM121" s="107" t="s">
        <v>138</v>
      </c>
      <c r="DN121" s="107" t="s">
        <v>138</v>
      </c>
      <c r="DO121" s="107" t="s">
        <v>138</v>
      </c>
      <c r="DP121" s="107" t="s">
        <v>138</v>
      </c>
      <c r="DR121" s="20" t="s">
        <v>137</v>
      </c>
      <c r="DS121" s="20" t="s">
        <v>137</v>
      </c>
      <c r="DT121" s="20" t="s">
        <v>137</v>
      </c>
      <c r="DU121" s="20" t="s">
        <v>137</v>
      </c>
      <c r="DV121" s="20" t="s">
        <v>137</v>
      </c>
      <c r="DW121" s="20" t="s">
        <v>137</v>
      </c>
      <c r="DX121" s="20" t="s">
        <v>137</v>
      </c>
      <c r="DY121" s="20" t="s">
        <v>137</v>
      </c>
      <c r="DZ121" s="20" t="s">
        <v>137</v>
      </c>
      <c r="EA121" s="20" t="s">
        <v>137</v>
      </c>
      <c r="EB121" s="20" t="s">
        <v>137</v>
      </c>
      <c r="EC121" s="20" t="s">
        <v>137</v>
      </c>
      <c r="ED121" s="4"/>
      <c r="EE121" s="4"/>
      <c r="EF121" s="4"/>
      <c r="EG121" s="20" t="s">
        <v>137</v>
      </c>
      <c r="EH121" s="20" t="s">
        <v>137</v>
      </c>
      <c r="EI121" s="20" t="s">
        <v>137</v>
      </c>
      <c r="EJ121" s="20" t="s">
        <v>137</v>
      </c>
      <c r="EK121" s="99" t="s">
        <v>157</v>
      </c>
      <c r="EL121" s="99" t="s">
        <v>157</v>
      </c>
      <c r="EM121" s="99" t="s">
        <v>157</v>
      </c>
      <c r="EN121" s="99" t="s">
        <v>157</v>
      </c>
      <c r="ET121" s="21" t="s">
        <v>144</v>
      </c>
      <c r="EU121" s="3" t="s">
        <v>139</v>
      </c>
      <c r="EV121" s="3" t="s">
        <v>139</v>
      </c>
      <c r="EW121" s="3" t="s">
        <v>139</v>
      </c>
      <c r="EX121" s="3" t="s">
        <v>139</v>
      </c>
      <c r="EY121" s="4"/>
      <c r="EZ121" s="3" t="s">
        <v>139</v>
      </c>
      <c r="FB121" s="58" t="s">
        <v>169</v>
      </c>
      <c r="FC121" s="58" t="s">
        <v>169</v>
      </c>
      <c r="FD121" s="58" t="s">
        <v>169</v>
      </c>
      <c r="FE121" s="58" t="s">
        <v>169</v>
      </c>
      <c r="FF121" s="58" t="s">
        <v>169</v>
      </c>
      <c r="FG121" s="58" t="s">
        <v>169</v>
      </c>
      <c r="FH121" s="58" t="s">
        <v>169</v>
      </c>
      <c r="FO121" s="63" t="s">
        <v>363</v>
      </c>
      <c r="FP121" s="63" t="s">
        <v>363</v>
      </c>
      <c r="FQ121" s="63" t="s">
        <v>363</v>
      </c>
      <c r="FR121" s="63" t="s">
        <v>363</v>
      </c>
      <c r="FS121" s="63" t="s">
        <v>363</v>
      </c>
      <c r="FT121" s="25"/>
      <c r="FU121" s="25"/>
      <c r="FV121" s="25"/>
      <c r="FW121" s="4"/>
      <c r="FX121" s="4"/>
      <c r="FY121" s="25"/>
      <c r="FZ121" s="25"/>
      <c r="GA121" s="25"/>
      <c r="GB121" s="25"/>
      <c r="GC121" s="25"/>
      <c r="GD121" s="25"/>
      <c r="GE121" s="25"/>
      <c r="GF121" s="25"/>
      <c r="GG121" s="25"/>
      <c r="GH121" s="25"/>
      <c r="GI121" s="25"/>
    </row>
    <row r="122" spans="1:191" ht="15" customHeight="1" x14ac:dyDescent="0.3">
      <c r="A122" s="23" t="s">
        <v>9</v>
      </c>
      <c r="B122" s="217"/>
      <c r="D122" s="104" t="s">
        <v>164</v>
      </c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Z122" s="135"/>
      <c r="AB122" s="83" t="s">
        <v>114</v>
      </c>
      <c r="AC122" s="83" t="s">
        <v>114</v>
      </c>
      <c r="AD122" s="83" t="s">
        <v>114</v>
      </c>
      <c r="AE122" s="4"/>
      <c r="AF122" s="4"/>
      <c r="AG122" s="83" t="s">
        <v>114</v>
      </c>
      <c r="AL122" s="51" t="s">
        <v>99</v>
      </c>
      <c r="AM122" s="51" t="s">
        <v>99</v>
      </c>
      <c r="AN122" s="51" t="s">
        <v>99</v>
      </c>
      <c r="AO122" s="51" t="s">
        <v>99</v>
      </c>
      <c r="BC122" s="93" t="s">
        <v>109</v>
      </c>
      <c r="BD122" s="93" t="s">
        <v>109</v>
      </c>
      <c r="BE122" s="93" t="s">
        <v>109</v>
      </c>
      <c r="BF122" s="93" t="s">
        <v>109</v>
      </c>
      <c r="BG122" s="93" t="s">
        <v>109</v>
      </c>
      <c r="BH122" s="93" t="s">
        <v>109</v>
      </c>
      <c r="BI122" s="93" t="s">
        <v>109</v>
      </c>
      <c r="BK122" s="4"/>
      <c r="BL122" s="14"/>
      <c r="BM122" s="14"/>
      <c r="BN122" s="14"/>
      <c r="BO122" s="4"/>
      <c r="BP122" s="110"/>
      <c r="BQ122" s="4"/>
      <c r="BR122" s="14"/>
      <c r="BS122" s="4"/>
      <c r="BT122" s="4"/>
      <c r="BU122" s="93" t="s">
        <v>109</v>
      </c>
      <c r="CB122" s="73" t="s">
        <v>114</v>
      </c>
      <c r="CC122" s="73" t="s">
        <v>114</v>
      </c>
      <c r="CD122" s="73" t="s">
        <v>114</v>
      </c>
      <c r="CE122" s="73" t="s">
        <v>114</v>
      </c>
      <c r="CS122" s="35"/>
      <c r="CT122" s="35"/>
      <c r="CU122" s="35"/>
      <c r="CV122" s="35"/>
      <c r="CX122" s="35"/>
      <c r="CY122" s="35"/>
      <c r="CZ122" s="23" t="s">
        <v>9</v>
      </c>
      <c r="DA122" s="217"/>
      <c r="DM122" s="107" t="s">
        <v>138</v>
      </c>
      <c r="DN122" s="107" t="s">
        <v>138</v>
      </c>
      <c r="DO122" s="107" t="s">
        <v>138</v>
      </c>
      <c r="DP122" s="107" t="s">
        <v>138</v>
      </c>
      <c r="ED122" s="4"/>
      <c r="EE122" s="4"/>
      <c r="EF122" s="4"/>
      <c r="EI122" s="20" t="s">
        <v>137</v>
      </c>
      <c r="EJ122" s="20" t="s">
        <v>137</v>
      </c>
      <c r="EK122" s="99" t="s">
        <v>157</v>
      </c>
      <c r="EU122" s="3" t="s">
        <v>139</v>
      </c>
      <c r="EV122" s="3" t="s">
        <v>139</v>
      </c>
      <c r="EY122" s="4"/>
      <c r="FB122" s="58" t="s">
        <v>169</v>
      </c>
      <c r="FC122" s="58" t="s">
        <v>169</v>
      </c>
      <c r="FD122" s="58" t="s">
        <v>169</v>
      </c>
      <c r="FE122" s="58" t="s">
        <v>169</v>
      </c>
      <c r="FF122" s="58" t="s">
        <v>169</v>
      </c>
      <c r="FG122" s="58" t="s">
        <v>169</v>
      </c>
      <c r="FH122" s="58" t="s">
        <v>169</v>
      </c>
      <c r="FW122" s="4"/>
      <c r="FX122" s="4"/>
    </row>
    <row r="123" spans="1:191" ht="15" customHeight="1" x14ac:dyDescent="0.3">
      <c r="A123" s="29" t="s">
        <v>10</v>
      </c>
      <c r="B123" s="217"/>
      <c r="Z123" s="135"/>
      <c r="AE123" s="4"/>
      <c r="AF123" s="4"/>
      <c r="BK123" s="14"/>
      <c r="BL123" s="14"/>
      <c r="BM123" s="14"/>
      <c r="BN123" s="14"/>
      <c r="BO123" s="4"/>
      <c r="BP123" s="14"/>
      <c r="BQ123" s="14"/>
      <c r="BR123" s="4"/>
      <c r="BS123" s="4"/>
      <c r="BT123" s="4"/>
      <c r="CL123" s="13"/>
      <c r="CM123" s="13"/>
      <c r="CN123" s="13"/>
      <c r="CO123" s="13"/>
      <c r="CS123" s="35"/>
      <c r="CT123" s="35"/>
      <c r="CU123" s="35"/>
      <c r="CV123" s="35"/>
      <c r="CX123" s="35"/>
      <c r="CY123" s="35"/>
      <c r="CZ123" s="29" t="s">
        <v>10</v>
      </c>
      <c r="DA123" s="217"/>
      <c r="ED123" s="4"/>
      <c r="EE123" s="4"/>
      <c r="EF123" s="4"/>
      <c r="EY123" s="4"/>
      <c r="FF123" s="13"/>
      <c r="FW123" s="4"/>
      <c r="FX123" s="4"/>
      <c r="GG123" s="138"/>
      <c r="GH123" s="138"/>
    </row>
    <row r="124" spans="1:191" ht="15" customHeight="1" x14ac:dyDescent="0.3">
      <c r="A124" s="29" t="s">
        <v>11</v>
      </c>
      <c r="B124" s="217"/>
      <c r="E124" s="1"/>
      <c r="F124" s="1"/>
      <c r="G124" s="91" t="s">
        <v>150</v>
      </c>
      <c r="L124" s="91" t="s">
        <v>150</v>
      </c>
      <c r="Z124" s="135"/>
      <c r="AE124" s="4"/>
      <c r="AF124" s="4"/>
      <c r="BK124" s="14"/>
      <c r="BL124" s="14"/>
      <c r="BM124" s="14"/>
      <c r="BN124" s="14"/>
      <c r="BO124" s="14"/>
      <c r="BP124" s="14"/>
      <c r="BQ124" s="14"/>
      <c r="BR124" s="14"/>
      <c r="BS124" s="14"/>
      <c r="BT124" s="4"/>
      <c r="BV124" s="13"/>
      <c r="CH124" s="22"/>
      <c r="CI124" s="22"/>
      <c r="CJ124" s="22"/>
      <c r="CK124" s="22"/>
      <c r="CL124" s="22"/>
      <c r="CM124" s="22"/>
      <c r="CN124" s="22"/>
      <c r="CO124" s="13"/>
      <c r="CS124" s="35"/>
      <c r="CT124" s="35"/>
      <c r="CU124" s="35"/>
      <c r="CV124" s="35"/>
      <c r="CX124" s="35"/>
      <c r="CY124" s="35"/>
      <c r="CZ124" s="29" t="s">
        <v>11</v>
      </c>
      <c r="DA124" s="217"/>
      <c r="ED124" s="4"/>
      <c r="EE124" s="4"/>
      <c r="EF124" s="4"/>
      <c r="EY124" s="4"/>
      <c r="FW124" s="4"/>
      <c r="FX124" s="4"/>
    </row>
    <row r="125" spans="1:191" ht="15" customHeight="1" x14ac:dyDescent="0.3">
      <c r="A125" s="29" t="s">
        <v>12</v>
      </c>
      <c r="B125" s="217"/>
      <c r="E125" s="1"/>
      <c r="F125" s="1"/>
      <c r="G125" s="91" t="s">
        <v>150</v>
      </c>
      <c r="L125" s="91" t="s">
        <v>150</v>
      </c>
      <c r="X125" s="13"/>
      <c r="Z125" s="135"/>
      <c r="AE125" s="4"/>
      <c r="AF125" s="4"/>
      <c r="BK125" s="14"/>
      <c r="BL125" s="14"/>
      <c r="BM125" s="14"/>
      <c r="BN125" s="14"/>
      <c r="BO125" s="14"/>
      <c r="BP125" s="14"/>
      <c r="BQ125" s="14"/>
      <c r="BR125" s="14"/>
      <c r="BS125" s="14"/>
      <c r="BT125" s="4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13"/>
      <c r="CP125" s="13"/>
      <c r="CQ125" s="13"/>
      <c r="CR125" s="13"/>
      <c r="CS125" s="35"/>
      <c r="CT125" s="35"/>
      <c r="CU125" s="35"/>
      <c r="CV125" s="35"/>
      <c r="CX125" s="35"/>
      <c r="CY125" s="35"/>
      <c r="CZ125" s="29" t="s">
        <v>12</v>
      </c>
      <c r="DA125" s="217"/>
      <c r="ED125" s="4"/>
      <c r="EE125" s="4"/>
      <c r="EF125" s="4"/>
      <c r="EY125" s="4"/>
      <c r="FW125" s="4"/>
      <c r="FX125" s="4"/>
    </row>
    <row r="126" spans="1:191" ht="15" customHeight="1" x14ac:dyDescent="0.3">
      <c r="A126" s="29" t="s">
        <v>13</v>
      </c>
      <c r="B126" s="217"/>
      <c r="E126" s="1"/>
      <c r="F126" s="1"/>
      <c r="G126" s="91" t="s">
        <v>150</v>
      </c>
      <c r="H126" s="1"/>
      <c r="X126" s="13"/>
      <c r="Z126" s="135"/>
      <c r="AE126" s="4"/>
      <c r="AF126" s="4"/>
      <c r="BK126" s="14"/>
      <c r="BL126" s="14"/>
      <c r="BM126" s="14"/>
      <c r="BN126" s="14"/>
      <c r="BO126" s="14"/>
      <c r="BP126" s="14"/>
      <c r="BQ126" s="14"/>
      <c r="BR126" s="14"/>
      <c r="BS126" s="14"/>
      <c r="BT126" s="4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13"/>
      <c r="CP126" s="13"/>
      <c r="CQ126" s="13"/>
      <c r="CR126" s="13"/>
      <c r="CS126" s="35"/>
      <c r="CT126" s="35"/>
      <c r="CU126" s="35"/>
      <c r="CV126" s="35"/>
      <c r="CX126" s="35"/>
      <c r="CY126" s="35"/>
      <c r="CZ126" s="29" t="s">
        <v>13</v>
      </c>
      <c r="DA126" s="217"/>
      <c r="DB126" s="61" t="s">
        <v>162</v>
      </c>
      <c r="DC126" s="61" t="s">
        <v>162</v>
      </c>
      <c r="DD126" s="61" t="s">
        <v>162</v>
      </c>
      <c r="ED126" s="4"/>
      <c r="EE126" s="4"/>
      <c r="EF126" s="4"/>
      <c r="EY126" s="4"/>
      <c r="FW126" s="4"/>
      <c r="FX126" s="4"/>
    </row>
    <row r="127" spans="1:191" ht="15" customHeight="1" thickBot="1" x14ac:dyDescent="0.35">
      <c r="A127" s="29" t="s">
        <v>14</v>
      </c>
      <c r="B127" s="218"/>
      <c r="V127" s="13"/>
      <c r="W127" s="13"/>
      <c r="X127" s="13"/>
      <c r="Z127" s="135"/>
      <c r="AE127" s="4"/>
      <c r="AF127" s="4"/>
      <c r="BK127" s="14"/>
      <c r="BL127" s="14"/>
      <c r="BM127" s="14"/>
      <c r="BN127" s="14"/>
      <c r="BO127" s="14"/>
      <c r="BP127" s="14"/>
      <c r="BQ127" s="4"/>
      <c r="BR127" s="4"/>
      <c r="BS127" s="4"/>
      <c r="BT127" s="4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13"/>
      <c r="CP127" s="13"/>
      <c r="CQ127" s="13"/>
      <c r="CR127" s="13"/>
      <c r="CS127" s="35"/>
      <c r="CT127" s="35"/>
      <c r="CU127" s="35"/>
      <c r="CV127" s="35"/>
      <c r="CX127" s="35"/>
      <c r="CY127" s="35"/>
      <c r="CZ127" s="29" t="s">
        <v>14</v>
      </c>
      <c r="DA127" s="218"/>
      <c r="DB127" s="61" t="s">
        <v>162</v>
      </c>
      <c r="DC127" s="61" t="s">
        <v>162</v>
      </c>
      <c r="DD127" s="61" t="s">
        <v>162</v>
      </c>
      <c r="ED127" s="4"/>
      <c r="EE127" s="4"/>
      <c r="EF127" s="4"/>
      <c r="EY127" s="4"/>
      <c r="FT127" s="22"/>
      <c r="FW127" s="4"/>
      <c r="FX127" s="4"/>
    </row>
    <row r="128" spans="1:191" ht="15" customHeight="1" x14ac:dyDescent="0.3">
      <c r="Z128" s="135"/>
      <c r="AE128" s="4"/>
      <c r="AF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CS128" s="35"/>
      <c r="CT128" s="35"/>
      <c r="CU128" s="35"/>
      <c r="CV128" s="35"/>
      <c r="CX128" s="35"/>
      <c r="CY128" s="35"/>
      <c r="ED128" s="4"/>
      <c r="EE128" s="4"/>
      <c r="EF128" s="4"/>
      <c r="EY128" s="4"/>
      <c r="FT128" s="22"/>
      <c r="FW128" s="4"/>
      <c r="FX128" s="4"/>
    </row>
    <row r="129" spans="1:196" s="2" customFormat="1" ht="15" customHeight="1" x14ac:dyDescent="0.3">
      <c r="A129" s="115"/>
      <c r="B129" s="115"/>
      <c r="C129" s="116" t="s">
        <v>302</v>
      </c>
      <c r="D129" s="116" t="s">
        <v>246</v>
      </c>
      <c r="E129" s="116" t="s">
        <v>206</v>
      </c>
      <c r="F129" s="116" t="s">
        <v>367</v>
      </c>
      <c r="G129" s="116" t="s">
        <v>303</v>
      </c>
      <c r="H129" s="116" t="s">
        <v>304</v>
      </c>
      <c r="I129" s="116" t="s">
        <v>247</v>
      </c>
      <c r="J129" s="116" t="s">
        <v>362</v>
      </c>
      <c r="K129" s="116" t="s">
        <v>368</v>
      </c>
      <c r="L129" s="116" t="s">
        <v>305</v>
      </c>
      <c r="M129" s="116" t="s">
        <v>306</v>
      </c>
      <c r="N129" s="116" t="s">
        <v>248</v>
      </c>
      <c r="O129" s="116" t="s">
        <v>207</v>
      </c>
      <c r="P129" s="116" t="s">
        <v>369</v>
      </c>
      <c r="Q129" s="116" t="s">
        <v>307</v>
      </c>
      <c r="R129" s="116" t="s">
        <v>308</v>
      </c>
      <c r="S129" s="116" t="s">
        <v>249</v>
      </c>
      <c r="T129" s="116" t="s">
        <v>208</v>
      </c>
      <c r="U129" s="116" t="s">
        <v>370</v>
      </c>
      <c r="V129" s="116" t="s">
        <v>309</v>
      </c>
      <c r="W129" s="116" t="s">
        <v>310</v>
      </c>
      <c r="X129" s="116" t="s">
        <v>250</v>
      </c>
      <c r="Y129" s="116" t="s">
        <v>209</v>
      </c>
      <c r="Z129" s="116" t="s">
        <v>371</v>
      </c>
      <c r="AA129" s="116" t="s">
        <v>311</v>
      </c>
      <c r="AB129" s="116" t="s">
        <v>312</v>
      </c>
      <c r="AC129" s="116" t="s">
        <v>251</v>
      </c>
      <c r="AD129" s="116" t="s">
        <v>210</v>
      </c>
      <c r="AE129" s="117" t="s">
        <v>372</v>
      </c>
      <c r="AF129" s="117" t="s">
        <v>313</v>
      </c>
      <c r="AG129" s="116" t="s">
        <v>314</v>
      </c>
      <c r="AH129" s="116" t="s">
        <v>252</v>
      </c>
      <c r="AI129" s="116" t="s">
        <v>211</v>
      </c>
      <c r="AJ129" s="116" t="s">
        <v>373</v>
      </c>
      <c r="AK129" s="116" t="s">
        <v>315</v>
      </c>
      <c r="AL129" s="116" t="s">
        <v>316</v>
      </c>
      <c r="AM129" s="116" t="s">
        <v>253</v>
      </c>
      <c r="AN129" s="116" t="s">
        <v>212</v>
      </c>
      <c r="AO129" s="116" t="s">
        <v>374</v>
      </c>
      <c r="AP129" s="116" t="s">
        <v>317</v>
      </c>
      <c r="AQ129" s="116" t="s">
        <v>318</v>
      </c>
      <c r="AR129" s="116" t="s">
        <v>254</v>
      </c>
      <c r="AS129" s="116" t="s">
        <v>213</v>
      </c>
      <c r="AT129" s="116" t="s">
        <v>375</v>
      </c>
      <c r="AU129" s="116" t="s">
        <v>319</v>
      </c>
      <c r="AV129" s="116" t="s">
        <v>320</v>
      </c>
      <c r="AW129" s="116" t="s">
        <v>255</v>
      </c>
      <c r="AX129" s="116" t="s">
        <v>214</v>
      </c>
      <c r="AY129" s="116" t="s">
        <v>376</v>
      </c>
      <c r="AZ129" s="116" t="s">
        <v>321</v>
      </c>
      <c r="BA129" s="116" t="s">
        <v>322</v>
      </c>
      <c r="BB129" s="116" t="s">
        <v>256</v>
      </c>
      <c r="BC129" s="116" t="s">
        <v>215</v>
      </c>
      <c r="BD129" s="116" t="s">
        <v>377</v>
      </c>
      <c r="BE129" s="116" t="s">
        <v>323</v>
      </c>
      <c r="BF129" s="116" t="s">
        <v>324</v>
      </c>
      <c r="BG129" s="116" t="s">
        <v>257</v>
      </c>
      <c r="BH129" s="116" t="s">
        <v>216</v>
      </c>
      <c r="BI129" s="116" t="s">
        <v>378</v>
      </c>
      <c r="BJ129" s="116" t="s">
        <v>325</v>
      </c>
      <c r="BK129" s="117" t="s">
        <v>326</v>
      </c>
      <c r="BL129" s="117" t="s">
        <v>258</v>
      </c>
      <c r="BM129" s="117" t="s">
        <v>217</v>
      </c>
      <c r="BN129" s="117" t="s">
        <v>379</v>
      </c>
      <c r="BO129" s="117" t="s">
        <v>327</v>
      </c>
      <c r="BP129" s="117" t="s">
        <v>328</v>
      </c>
      <c r="BQ129" s="117" t="s">
        <v>259</v>
      </c>
      <c r="BR129" s="117" t="s">
        <v>218</v>
      </c>
      <c r="BS129" s="117" t="s">
        <v>380</v>
      </c>
      <c r="BT129" s="117" t="s">
        <v>329</v>
      </c>
      <c r="BU129" s="116" t="s">
        <v>330</v>
      </c>
      <c r="BV129" s="116" t="s">
        <v>260</v>
      </c>
      <c r="BW129" s="116" t="s">
        <v>219</v>
      </c>
      <c r="BX129" s="116" t="s">
        <v>381</v>
      </c>
      <c r="BY129" s="116" t="s">
        <v>331</v>
      </c>
      <c r="BZ129" s="116" t="s">
        <v>332</v>
      </c>
      <c r="CA129" s="116" t="s">
        <v>261</v>
      </c>
      <c r="CB129" s="116" t="s">
        <v>220</v>
      </c>
      <c r="CC129" s="116" t="s">
        <v>382</v>
      </c>
      <c r="CD129" s="116" t="s">
        <v>333</v>
      </c>
      <c r="CE129" s="116" t="s">
        <v>334</v>
      </c>
      <c r="CF129" s="116" t="s">
        <v>262</v>
      </c>
      <c r="CG129" s="116" t="s">
        <v>221</v>
      </c>
      <c r="CH129" s="116" t="s">
        <v>383</v>
      </c>
      <c r="CI129" s="116" t="s">
        <v>335</v>
      </c>
      <c r="CJ129" s="116" t="s">
        <v>336</v>
      </c>
      <c r="CK129" s="116" t="s">
        <v>263</v>
      </c>
      <c r="CL129" s="116" t="s">
        <v>222</v>
      </c>
      <c r="CM129" s="118" t="s">
        <v>384</v>
      </c>
      <c r="CN129" s="118" t="s">
        <v>337</v>
      </c>
      <c r="CO129" s="118" t="s">
        <v>338</v>
      </c>
      <c r="CP129" s="118" t="s">
        <v>264</v>
      </c>
      <c r="CQ129" s="118" t="s">
        <v>223</v>
      </c>
      <c r="CR129" s="118" t="s">
        <v>385</v>
      </c>
      <c r="CS129" s="118" t="s">
        <v>358</v>
      </c>
      <c r="CT129" s="118" t="s">
        <v>359</v>
      </c>
      <c r="CU129" s="118" t="s">
        <v>360</v>
      </c>
      <c r="CV129" s="118" t="s">
        <v>361</v>
      </c>
      <c r="CW129"/>
      <c r="CX129" s="136"/>
      <c r="CY129" s="136"/>
      <c r="CZ129" s="136"/>
      <c r="DA129" s="136"/>
      <c r="DB129" s="119" t="s">
        <v>386</v>
      </c>
      <c r="DC129" s="119" t="s">
        <v>339</v>
      </c>
      <c r="DD129" s="119" t="s">
        <v>340</v>
      </c>
      <c r="DE129" s="119" t="s">
        <v>265</v>
      </c>
      <c r="DF129" s="119" t="s">
        <v>226</v>
      </c>
      <c r="DG129" s="119" t="s">
        <v>387</v>
      </c>
      <c r="DH129" s="119" t="s">
        <v>341</v>
      </c>
      <c r="DI129" s="119" t="s">
        <v>266</v>
      </c>
      <c r="DJ129" s="119" t="s">
        <v>267</v>
      </c>
      <c r="DK129" s="119" t="s">
        <v>227</v>
      </c>
      <c r="DL129" s="119" t="s">
        <v>388</v>
      </c>
      <c r="DM129" s="119" t="s">
        <v>342</v>
      </c>
      <c r="DN129" s="119" t="s">
        <v>268</v>
      </c>
      <c r="DO129" s="119" t="s">
        <v>269</v>
      </c>
      <c r="DP129" s="119" t="s">
        <v>228</v>
      </c>
      <c r="DQ129" s="119" t="s">
        <v>389</v>
      </c>
      <c r="DR129" s="119" t="s">
        <v>343</v>
      </c>
      <c r="DS129" s="119" t="s">
        <v>270</v>
      </c>
      <c r="DT129" s="119" t="s">
        <v>271</v>
      </c>
      <c r="DU129" s="119" t="s">
        <v>229</v>
      </c>
      <c r="DV129" s="119" t="s">
        <v>390</v>
      </c>
      <c r="DW129" s="119" t="s">
        <v>344</v>
      </c>
      <c r="DX129" s="119" t="s">
        <v>272</v>
      </c>
      <c r="DY129" s="119" t="s">
        <v>273</v>
      </c>
      <c r="DZ129" s="119" t="s">
        <v>230</v>
      </c>
      <c r="EA129" s="119" t="s">
        <v>391</v>
      </c>
      <c r="EB129" s="119" t="s">
        <v>345</v>
      </c>
      <c r="EC129" s="119" t="s">
        <v>274</v>
      </c>
      <c r="ED129" s="117" t="s">
        <v>275</v>
      </c>
      <c r="EE129" s="117" t="s">
        <v>231</v>
      </c>
      <c r="EF129" s="117" t="s">
        <v>392</v>
      </c>
      <c r="EG129" s="119" t="s">
        <v>346</v>
      </c>
      <c r="EH129" s="119" t="s">
        <v>276</v>
      </c>
      <c r="EI129" s="119" t="s">
        <v>277</v>
      </c>
      <c r="EJ129" s="119" t="s">
        <v>232</v>
      </c>
      <c r="EK129" s="119" t="s">
        <v>393</v>
      </c>
      <c r="EL129" s="119" t="s">
        <v>347</v>
      </c>
      <c r="EM129" s="119" t="s">
        <v>278</v>
      </c>
      <c r="EN129" s="119" t="s">
        <v>279</v>
      </c>
      <c r="EO129" s="119" t="s">
        <v>233</v>
      </c>
      <c r="EP129" s="119" t="s">
        <v>394</v>
      </c>
      <c r="EQ129" s="119" t="s">
        <v>348</v>
      </c>
      <c r="ER129" s="119" t="s">
        <v>280</v>
      </c>
      <c r="ES129" s="119" t="s">
        <v>281</v>
      </c>
      <c r="ET129" s="119" t="s">
        <v>234</v>
      </c>
      <c r="EU129" s="119" t="s">
        <v>395</v>
      </c>
      <c r="EV129" s="119" t="s">
        <v>349</v>
      </c>
      <c r="EW129" s="119" t="s">
        <v>282</v>
      </c>
      <c r="EX129" s="119" t="s">
        <v>283</v>
      </c>
      <c r="EY129" s="117" t="s">
        <v>235</v>
      </c>
      <c r="EZ129" s="119" t="s">
        <v>396</v>
      </c>
      <c r="FA129" s="119" t="s">
        <v>350</v>
      </c>
      <c r="FB129" s="119" t="s">
        <v>284</v>
      </c>
      <c r="FC129" s="119" t="s">
        <v>285</v>
      </c>
      <c r="FD129" s="119" t="s">
        <v>236</v>
      </c>
      <c r="FE129" s="119" t="s">
        <v>397</v>
      </c>
      <c r="FF129" s="119" t="s">
        <v>351</v>
      </c>
      <c r="FG129" s="119" t="s">
        <v>286</v>
      </c>
      <c r="FH129" s="119" t="s">
        <v>287</v>
      </c>
      <c r="FI129" s="119" t="s">
        <v>237</v>
      </c>
      <c r="FJ129" s="119" t="s">
        <v>398</v>
      </c>
      <c r="FK129" s="119" t="s">
        <v>352</v>
      </c>
      <c r="FL129" s="119" t="s">
        <v>288</v>
      </c>
      <c r="FM129" s="119" t="s">
        <v>289</v>
      </c>
      <c r="FN129" s="119" t="s">
        <v>238</v>
      </c>
      <c r="FO129" s="119" t="s">
        <v>399</v>
      </c>
      <c r="FP129" s="119" t="s">
        <v>353</v>
      </c>
      <c r="FQ129" s="119" t="s">
        <v>290</v>
      </c>
      <c r="FR129" s="119" t="s">
        <v>291</v>
      </c>
      <c r="FS129" s="119" t="s">
        <v>239</v>
      </c>
      <c r="FT129" s="119" t="s">
        <v>400</v>
      </c>
      <c r="FU129" s="119" t="s">
        <v>354</v>
      </c>
      <c r="FV129" s="119" t="s">
        <v>292</v>
      </c>
      <c r="FW129" s="117" t="s">
        <v>293</v>
      </c>
      <c r="FX129" s="117" t="s">
        <v>240</v>
      </c>
      <c r="FY129" s="119" t="s">
        <v>401</v>
      </c>
      <c r="FZ129" s="119" t="s">
        <v>355</v>
      </c>
      <c r="GA129" s="119" t="s">
        <v>294</v>
      </c>
      <c r="GB129" s="119" t="s">
        <v>295</v>
      </c>
      <c r="GC129" s="119" t="s">
        <v>241</v>
      </c>
      <c r="GD129" s="120" t="s">
        <v>402</v>
      </c>
      <c r="GE129" s="120" t="s">
        <v>356</v>
      </c>
      <c r="GF129" s="120" t="s">
        <v>296</v>
      </c>
      <c r="GG129" s="120" t="s">
        <v>297</v>
      </c>
      <c r="GH129" s="120" t="s">
        <v>242</v>
      </c>
      <c r="GI129" s="120" t="s">
        <v>403</v>
      </c>
      <c r="GJ129" s="120" t="s">
        <v>357</v>
      </c>
      <c r="GK129" s="120" t="s">
        <v>298</v>
      </c>
      <c r="GL129" s="120" t="s">
        <v>299</v>
      </c>
      <c r="GM129" s="120" t="s">
        <v>243</v>
      </c>
      <c r="GN129" s="115" t="s">
        <v>404</v>
      </c>
    </row>
    <row r="130" spans="1:196" ht="15" customHeight="1" x14ac:dyDescent="0.3">
      <c r="A130" s="108" t="s">
        <v>96</v>
      </c>
      <c r="B130" s="108" t="s">
        <v>97</v>
      </c>
      <c r="C130" s="13" t="s">
        <v>17</v>
      </c>
      <c r="D130" s="13" t="s">
        <v>18</v>
      </c>
      <c r="E130" s="13" t="s">
        <v>19</v>
      </c>
      <c r="F130" s="13" t="s">
        <v>15</v>
      </c>
      <c r="G130" s="13" t="s">
        <v>16</v>
      </c>
      <c r="H130" s="13" t="s">
        <v>17</v>
      </c>
      <c r="I130" s="13" t="s">
        <v>18</v>
      </c>
      <c r="J130" s="13" t="s">
        <v>19</v>
      </c>
      <c r="K130" s="13" t="s">
        <v>15</v>
      </c>
      <c r="L130" s="13" t="s">
        <v>16</v>
      </c>
      <c r="M130" s="13" t="s">
        <v>17</v>
      </c>
      <c r="N130" s="13" t="s">
        <v>18</v>
      </c>
      <c r="O130" s="13" t="s">
        <v>19</v>
      </c>
      <c r="P130" s="13" t="s">
        <v>15</v>
      </c>
      <c r="Q130" s="13" t="s">
        <v>16</v>
      </c>
      <c r="R130" s="13" t="s">
        <v>17</v>
      </c>
      <c r="S130" s="13" t="s">
        <v>18</v>
      </c>
      <c r="T130" s="13" t="s">
        <v>19</v>
      </c>
      <c r="U130" s="13" t="s">
        <v>15</v>
      </c>
      <c r="V130" s="13" t="s">
        <v>16</v>
      </c>
      <c r="W130" s="34" t="s">
        <v>17</v>
      </c>
      <c r="X130" s="13" t="s">
        <v>18</v>
      </c>
      <c r="Y130" s="133" t="s">
        <v>19</v>
      </c>
      <c r="Z130" s="133" t="s">
        <v>15</v>
      </c>
      <c r="AA130" s="13" t="s">
        <v>16</v>
      </c>
      <c r="AB130" s="13" t="s">
        <v>17</v>
      </c>
      <c r="AC130" s="13" t="s">
        <v>18</v>
      </c>
      <c r="AD130" s="13" t="s">
        <v>19</v>
      </c>
      <c r="AE130" s="14" t="s">
        <v>15</v>
      </c>
      <c r="AF130" s="14" t="s">
        <v>16</v>
      </c>
      <c r="AG130" s="13" t="s">
        <v>17</v>
      </c>
      <c r="AH130" s="13" t="s">
        <v>18</v>
      </c>
      <c r="AI130" s="13" t="s">
        <v>19</v>
      </c>
      <c r="AJ130" s="13" t="s">
        <v>15</v>
      </c>
      <c r="AK130" s="13" t="s">
        <v>16</v>
      </c>
      <c r="AL130" s="13" t="s">
        <v>17</v>
      </c>
      <c r="AM130" s="13" t="s">
        <v>18</v>
      </c>
      <c r="AN130" s="13" t="s">
        <v>19</v>
      </c>
      <c r="AO130" s="13" t="s">
        <v>15</v>
      </c>
      <c r="AP130" s="13" t="s">
        <v>16</v>
      </c>
      <c r="AQ130" s="13" t="s">
        <v>17</v>
      </c>
      <c r="AR130" s="13" t="s">
        <v>18</v>
      </c>
      <c r="AS130" s="13" t="s">
        <v>19</v>
      </c>
      <c r="AT130" s="13" t="s">
        <v>15</v>
      </c>
      <c r="AU130" s="13" t="s">
        <v>16</v>
      </c>
      <c r="AV130" s="13" t="s">
        <v>17</v>
      </c>
      <c r="AW130" s="13" t="s">
        <v>18</v>
      </c>
      <c r="AX130" s="13" t="s">
        <v>19</v>
      </c>
      <c r="AY130" s="13" t="s">
        <v>15</v>
      </c>
      <c r="AZ130" s="13" t="s">
        <v>16</v>
      </c>
      <c r="BA130" s="13" t="s">
        <v>17</v>
      </c>
      <c r="BB130" s="13" t="s">
        <v>18</v>
      </c>
      <c r="BC130" s="13" t="s">
        <v>19</v>
      </c>
      <c r="BD130" s="13" t="s">
        <v>15</v>
      </c>
      <c r="BE130" s="13" t="s">
        <v>16</v>
      </c>
      <c r="BF130" s="13" t="s">
        <v>17</v>
      </c>
      <c r="BG130" s="13" t="s">
        <v>18</v>
      </c>
      <c r="BH130" s="13" t="s">
        <v>19</v>
      </c>
      <c r="BI130" s="133" t="s">
        <v>15</v>
      </c>
      <c r="BJ130" s="133" t="s">
        <v>16</v>
      </c>
      <c r="BK130" s="14" t="s">
        <v>17</v>
      </c>
      <c r="BL130" s="14" t="s">
        <v>18</v>
      </c>
      <c r="BM130" s="14" t="s">
        <v>19</v>
      </c>
      <c r="BN130" s="14" t="s">
        <v>15</v>
      </c>
      <c r="BO130" s="14" t="s">
        <v>16</v>
      </c>
      <c r="BP130" s="14" t="s">
        <v>17</v>
      </c>
      <c r="BQ130" s="14" t="s">
        <v>18</v>
      </c>
      <c r="BR130" s="14" t="s">
        <v>19</v>
      </c>
      <c r="BS130" s="14" t="s">
        <v>15</v>
      </c>
      <c r="BT130" s="14" t="s">
        <v>16</v>
      </c>
      <c r="BU130" s="133" t="s">
        <v>17</v>
      </c>
      <c r="BV130" s="133" t="s">
        <v>18</v>
      </c>
      <c r="BW130" s="13" t="s">
        <v>19</v>
      </c>
      <c r="BX130" s="13" t="s">
        <v>15</v>
      </c>
      <c r="BY130" s="13" t="s">
        <v>16</v>
      </c>
      <c r="BZ130" s="13" t="s">
        <v>17</v>
      </c>
      <c r="CA130" s="13" t="s">
        <v>18</v>
      </c>
      <c r="CB130" s="13" t="s">
        <v>19</v>
      </c>
      <c r="CC130" s="13" t="s">
        <v>15</v>
      </c>
      <c r="CD130" s="13" t="s">
        <v>16</v>
      </c>
      <c r="CE130" s="13" t="s">
        <v>17</v>
      </c>
      <c r="CF130" s="13" t="s">
        <v>18</v>
      </c>
      <c r="CG130" s="13" t="s">
        <v>20</v>
      </c>
      <c r="CH130" s="13" t="s">
        <v>15</v>
      </c>
      <c r="CI130" s="13" t="s">
        <v>16</v>
      </c>
      <c r="CJ130" s="13" t="s">
        <v>17</v>
      </c>
      <c r="CK130" s="13" t="s">
        <v>18</v>
      </c>
      <c r="CL130" s="13" t="s">
        <v>19</v>
      </c>
      <c r="CM130" s="13" t="s">
        <v>15</v>
      </c>
      <c r="CN130" s="13" t="s">
        <v>16</v>
      </c>
      <c r="CO130" s="13" t="s">
        <v>17</v>
      </c>
      <c r="CP130" s="13" t="s">
        <v>18</v>
      </c>
      <c r="CQ130" s="13" t="s">
        <v>19</v>
      </c>
      <c r="CR130" s="13" t="s">
        <v>15</v>
      </c>
      <c r="CS130" s="13" t="s">
        <v>16</v>
      </c>
      <c r="CT130" s="13" t="s">
        <v>17</v>
      </c>
      <c r="CU130" s="13" t="s">
        <v>18</v>
      </c>
      <c r="CV130" s="13" t="s">
        <v>19</v>
      </c>
      <c r="CX130" s="35"/>
      <c r="CY130" s="35"/>
      <c r="CZ130" s="108" t="s">
        <v>96</v>
      </c>
      <c r="DA130" s="108" t="s">
        <v>97</v>
      </c>
      <c r="DB130" s="13" t="s">
        <v>15</v>
      </c>
      <c r="DC130" s="13" t="s">
        <v>16</v>
      </c>
      <c r="DD130" s="13" t="s">
        <v>17</v>
      </c>
      <c r="DE130" s="13" t="s">
        <v>18</v>
      </c>
      <c r="DF130" s="13" t="s">
        <v>19</v>
      </c>
      <c r="DG130" s="13" t="s">
        <v>15</v>
      </c>
      <c r="DH130" s="13" t="s">
        <v>16</v>
      </c>
      <c r="DI130" s="13" t="s">
        <v>17</v>
      </c>
      <c r="DJ130" s="13" t="s">
        <v>18</v>
      </c>
      <c r="DK130" s="13" t="s">
        <v>19</v>
      </c>
      <c r="DL130" s="13" t="s">
        <v>15</v>
      </c>
      <c r="DM130" s="13" t="s">
        <v>16</v>
      </c>
      <c r="DN130" s="13" t="s">
        <v>17</v>
      </c>
      <c r="DO130" s="13" t="s">
        <v>18</v>
      </c>
      <c r="DP130" s="13" t="s">
        <v>19</v>
      </c>
      <c r="DQ130" s="13" t="s">
        <v>15</v>
      </c>
      <c r="DR130" s="13" t="s">
        <v>16</v>
      </c>
      <c r="DS130" s="13" t="s">
        <v>17</v>
      </c>
      <c r="DT130" s="13" t="s">
        <v>18</v>
      </c>
      <c r="DU130" s="13" t="s">
        <v>19</v>
      </c>
      <c r="DV130" s="13" t="s">
        <v>15</v>
      </c>
      <c r="DW130" s="13" t="s">
        <v>16</v>
      </c>
      <c r="DX130" s="13" t="s">
        <v>17</v>
      </c>
      <c r="DY130" s="13" t="s">
        <v>18</v>
      </c>
      <c r="DZ130" s="13" t="s">
        <v>19</v>
      </c>
      <c r="EA130" s="13" t="s">
        <v>15</v>
      </c>
      <c r="EB130" s="13" t="s">
        <v>16</v>
      </c>
      <c r="EC130" s="13" t="s">
        <v>17</v>
      </c>
      <c r="ED130" s="14" t="s">
        <v>18</v>
      </c>
      <c r="EE130" s="14" t="s">
        <v>19</v>
      </c>
      <c r="EF130" s="14" t="s">
        <v>15</v>
      </c>
      <c r="EG130" s="13" t="s">
        <v>16</v>
      </c>
      <c r="EH130" s="13" t="s">
        <v>17</v>
      </c>
      <c r="EI130" s="13" t="s">
        <v>18</v>
      </c>
      <c r="EJ130" s="13" t="s">
        <v>19</v>
      </c>
      <c r="EK130" s="13" t="s">
        <v>15</v>
      </c>
      <c r="EL130" s="13" t="s">
        <v>16</v>
      </c>
      <c r="EM130" s="13" t="s">
        <v>17</v>
      </c>
      <c r="EN130" s="13" t="s">
        <v>18</v>
      </c>
      <c r="EO130" s="133" t="s">
        <v>19</v>
      </c>
      <c r="EP130" s="133" t="s">
        <v>15</v>
      </c>
      <c r="EQ130" s="133" t="s">
        <v>16</v>
      </c>
      <c r="ER130" s="13" t="s">
        <v>17</v>
      </c>
      <c r="ES130" s="13" t="s">
        <v>18</v>
      </c>
      <c r="ET130" s="13" t="s">
        <v>19</v>
      </c>
      <c r="EU130" s="13" t="s">
        <v>15</v>
      </c>
      <c r="EV130" s="13" t="s">
        <v>16</v>
      </c>
      <c r="EW130" s="13" t="s">
        <v>17</v>
      </c>
      <c r="EX130" s="133" t="s">
        <v>18</v>
      </c>
      <c r="EY130" s="14" t="s">
        <v>19</v>
      </c>
      <c r="EZ130" s="13" t="s">
        <v>15</v>
      </c>
      <c r="FA130" s="13" t="s">
        <v>16</v>
      </c>
      <c r="FB130" s="13" t="s">
        <v>17</v>
      </c>
      <c r="FC130" s="13" t="s">
        <v>18</v>
      </c>
      <c r="FD130" s="13" t="s">
        <v>19</v>
      </c>
      <c r="FE130" s="13" t="s">
        <v>15</v>
      </c>
      <c r="FF130" s="13" t="s">
        <v>16</v>
      </c>
      <c r="FG130" s="13" t="s">
        <v>17</v>
      </c>
      <c r="FH130" s="13" t="s">
        <v>18</v>
      </c>
      <c r="FI130" s="13" t="s">
        <v>19</v>
      </c>
      <c r="FJ130" s="13" t="s">
        <v>15</v>
      </c>
      <c r="FK130" s="13" t="s">
        <v>16</v>
      </c>
      <c r="FL130" s="13" t="s">
        <v>17</v>
      </c>
      <c r="FM130" s="13" t="s">
        <v>18</v>
      </c>
      <c r="FN130" s="13" t="s">
        <v>19</v>
      </c>
      <c r="FO130" s="13" t="s">
        <v>15</v>
      </c>
      <c r="FP130" s="13" t="s">
        <v>16</v>
      </c>
      <c r="FQ130" s="13" t="s">
        <v>17</v>
      </c>
      <c r="FR130" s="13" t="s">
        <v>18</v>
      </c>
      <c r="FS130" s="13" t="s">
        <v>19</v>
      </c>
      <c r="FT130" s="13" t="s">
        <v>15</v>
      </c>
      <c r="FU130" s="13" t="s">
        <v>16</v>
      </c>
      <c r="FV130" s="13" t="s">
        <v>17</v>
      </c>
      <c r="FW130" s="14" t="s">
        <v>18</v>
      </c>
      <c r="FX130" s="14" t="s">
        <v>19</v>
      </c>
      <c r="FY130" s="13" t="s">
        <v>15</v>
      </c>
      <c r="FZ130" s="13" t="s">
        <v>16</v>
      </c>
      <c r="GA130" s="13" t="s">
        <v>17</v>
      </c>
      <c r="GB130" s="13" t="s">
        <v>18</v>
      </c>
      <c r="GC130" s="13" t="s">
        <v>19</v>
      </c>
      <c r="GD130" s="13" t="s">
        <v>15</v>
      </c>
      <c r="GE130" s="13" t="s">
        <v>16</v>
      </c>
      <c r="GF130" s="13" t="s">
        <v>17</v>
      </c>
      <c r="GG130" s="133" t="s">
        <v>18</v>
      </c>
      <c r="GH130" s="133" t="s">
        <v>19</v>
      </c>
      <c r="GI130" s="13" t="s">
        <v>15</v>
      </c>
      <c r="GJ130" s="13" t="s">
        <v>16</v>
      </c>
      <c r="GK130" s="13" t="s">
        <v>17</v>
      </c>
      <c r="GL130" s="13" t="s">
        <v>18</v>
      </c>
      <c r="GM130" s="13" t="s">
        <v>19</v>
      </c>
    </row>
    <row r="131" spans="1:196" ht="15" customHeight="1" thickBot="1" x14ac:dyDescent="0.35">
      <c r="A131" s="108"/>
      <c r="B131" s="108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34"/>
      <c r="X131" s="13"/>
      <c r="Y131" s="133"/>
      <c r="Z131" s="133"/>
      <c r="AA131" s="13"/>
      <c r="AB131" s="13"/>
      <c r="AC131" s="13"/>
      <c r="AD131" s="13"/>
      <c r="AE131" s="14"/>
      <c r="AF131" s="14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214" t="s">
        <v>412</v>
      </c>
      <c r="AU131" s="214" t="s">
        <v>412</v>
      </c>
      <c r="AV131" s="214" t="s">
        <v>412</v>
      </c>
      <c r="AW131" s="214" t="s">
        <v>412</v>
      </c>
      <c r="AX131" s="214" t="s">
        <v>412</v>
      </c>
      <c r="AY131" s="215" t="s">
        <v>415</v>
      </c>
      <c r="AZ131" s="214" t="s">
        <v>412</v>
      </c>
      <c r="BA131" s="214" t="s">
        <v>412</v>
      </c>
      <c r="BB131" s="13"/>
      <c r="BC131" s="13"/>
      <c r="BD131" s="13"/>
      <c r="BE131" s="13"/>
      <c r="BF131" s="13"/>
      <c r="BG131" s="13"/>
      <c r="BH131" s="13"/>
      <c r="BI131" s="133"/>
      <c r="BJ131" s="133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33"/>
      <c r="BV131" s="13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X131" s="35"/>
      <c r="CY131" s="35"/>
      <c r="CZ131" s="108"/>
      <c r="DA131" s="108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4"/>
      <c r="EE131" s="14"/>
      <c r="EF131" s="14"/>
      <c r="EG131" s="13"/>
      <c r="EH131" s="13"/>
      <c r="EI131" s="13"/>
      <c r="EJ131" s="13"/>
      <c r="EK131" s="13"/>
      <c r="EL131" s="13"/>
      <c r="EM131" s="13"/>
      <c r="EN131" s="13"/>
      <c r="EO131" s="133"/>
      <c r="EP131" s="133"/>
      <c r="EQ131" s="133"/>
      <c r="ER131" s="13"/>
      <c r="ES131" s="13"/>
      <c r="ET131" s="13"/>
      <c r="EU131" s="13"/>
      <c r="EV131" s="13"/>
      <c r="EW131" s="13"/>
      <c r="EX131" s="133"/>
      <c r="EY131" s="14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N131" s="13"/>
      <c r="FO131" s="13"/>
      <c r="FP131" s="13"/>
      <c r="FQ131" s="13"/>
      <c r="FR131" s="13"/>
      <c r="FS131" s="13"/>
      <c r="FT131" s="13"/>
      <c r="FU131" s="13"/>
      <c r="FV131" s="13"/>
      <c r="FW131" s="14"/>
      <c r="FX131" s="14"/>
      <c r="FY131" s="13"/>
      <c r="FZ131" s="13"/>
      <c r="GA131" s="13"/>
      <c r="GB131" s="13"/>
      <c r="GC131" s="13"/>
      <c r="GD131" s="13"/>
      <c r="GE131" s="13"/>
      <c r="GF131" s="13"/>
      <c r="GG131" s="133"/>
      <c r="GH131" s="133"/>
      <c r="GI131" s="13"/>
      <c r="GJ131" s="13"/>
      <c r="GK131" s="13"/>
      <c r="GL131" s="13"/>
      <c r="GM131" s="13"/>
    </row>
    <row r="132" spans="1:196" ht="15" customHeight="1" x14ac:dyDescent="0.3">
      <c r="A132" s="13" t="s">
        <v>0</v>
      </c>
      <c r="B132" s="216">
        <v>6</v>
      </c>
      <c r="C132" s="92" t="s">
        <v>108</v>
      </c>
      <c r="D132" s="92" t="s">
        <v>108</v>
      </c>
      <c r="E132" s="92" t="s">
        <v>108</v>
      </c>
      <c r="F132" s="92" t="s">
        <v>108</v>
      </c>
      <c r="G132" s="92" t="s">
        <v>108</v>
      </c>
      <c r="H132" s="92" t="s">
        <v>108</v>
      </c>
      <c r="I132" s="92" t="s">
        <v>108</v>
      </c>
      <c r="J132" s="93" t="s">
        <v>109</v>
      </c>
      <c r="K132" s="93" t="s">
        <v>109</v>
      </c>
      <c r="M132" s="106" t="s">
        <v>115</v>
      </c>
      <c r="N132" s="106" t="s">
        <v>115</v>
      </c>
      <c r="O132" s="106" t="s">
        <v>115</v>
      </c>
      <c r="P132" s="106" t="s">
        <v>115</v>
      </c>
      <c r="Q132" s="106" t="s">
        <v>115</v>
      </c>
      <c r="R132" s="90" t="s">
        <v>102</v>
      </c>
      <c r="S132" s="90" t="s">
        <v>102</v>
      </c>
      <c r="T132" s="91" t="s">
        <v>103</v>
      </c>
      <c r="U132" s="91" t="s">
        <v>103</v>
      </c>
      <c r="V132" s="91" t="s">
        <v>103</v>
      </c>
      <c r="Y132" s="76" t="s">
        <v>163</v>
      </c>
      <c r="Z132" s="133"/>
      <c r="AA132" s="76" t="s">
        <v>163</v>
      </c>
      <c r="AB132" s="51" t="s">
        <v>98</v>
      </c>
      <c r="AC132" s="51" t="s">
        <v>98</v>
      </c>
      <c r="AD132" s="51" t="s">
        <v>98</v>
      </c>
      <c r="AE132" s="4"/>
      <c r="AF132" s="14"/>
      <c r="AG132" s="51" t="s">
        <v>98</v>
      </c>
      <c r="AH132" s="51" t="s">
        <v>98</v>
      </c>
      <c r="AI132" s="51" t="s">
        <v>98</v>
      </c>
      <c r="AJ132" s="83" t="s">
        <v>118</v>
      </c>
      <c r="AK132" s="83" t="s">
        <v>118</v>
      </c>
      <c r="AL132" s="83" t="s">
        <v>118</v>
      </c>
      <c r="AM132" s="83" t="s">
        <v>118</v>
      </c>
      <c r="AN132" s="83" t="s">
        <v>118</v>
      </c>
      <c r="AO132" s="83" t="s">
        <v>118</v>
      </c>
      <c r="AP132" s="87" t="s">
        <v>107</v>
      </c>
      <c r="AQ132" s="86" t="s">
        <v>160</v>
      </c>
      <c r="AR132" s="86" t="s">
        <v>160</v>
      </c>
      <c r="AS132" s="86" t="s">
        <v>160</v>
      </c>
      <c r="AT132" s="84" t="s">
        <v>101</v>
      </c>
      <c r="AU132" s="84" t="s">
        <v>101</v>
      </c>
      <c r="AV132" s="84" t="s">
        <v>101</v>
      </c>
      <c r="AW132" s="84" t="s">
        <v>101</v>
      </c>
      <c r="AX132" s="84" t="s">
        <v>101</v>
      </c>
      <c r="AY132" s="84" t="s">
        <v>101</v>
      </c>
      <c r="AZ132" s="84" t="s">
        <v>101</v>
      </c>
      <c r="BA132" s="58" t="s">
        <v>169</v>
      </c>
      <c r="BB132" s="89" t="s">
        <v>77</v>
      </c>
      <c r="BC132" s="89" t="s">
        <v>77</v>
      </c>
      <c r="BD132" s="89" t="s">
        <v>77</v>
      </c>
      <c r="BE132" s="95" t="s">
        <v>118</v>
      </c>
      <c r="BF132" s="95" t="s">
        <v>118</v>
      </c>
      <c r="BG132" s="95" t="s">
        <v>118</v>
      </c>
      <c r="BH132" s="95" t="s">
        <v>118</v>
      </c>
      <c r="BI132" s="73" t="s">
        <v>114</v>
      </c>
      <c r="BK132" s="14"/>
      <c r="BL132" s="14"/>
      <c r="BM132" s="14"/>
      <c r="BN132" s="14"/>
      <c r="BO132" s="14"/>
      <c r="BP132" s="14"/>
      <c r="BQ132" s="14"/>
      <c r="BR132" s="4"/>
      <c r="BS132" s="4"/>
      <c r="BT132" s="4"/>
      <c r="BU132" s="85" t="s">
        <v>100</v>
      </c>
      <c r="BV132" s="85" t="s">
        <v>100</v>
      </c>
      <c r="BW132" s="85" t="s">
        <v>100</v>
      </c>
      <c r="BX132" s="85" t="s">
        <v>100</v>
      </c>
      <c r="BZ132" s="123" t="s">
        <v>92</v>
      </c>
      <c r="CA132" s="123" t="s">
        <v>92</v>
      </c>
      <c r="CB132" s="123" t="s">
        <v>92</v>
      </c>
      <c r="CD132" s="122" t="s">
        <v>105</v>
      </c>
      <c r="CE132" s="122" t="s">
        <v>105</v>
      </c>
      <c r="CF132" s="122" t="s">
        <v>105</v>
      </c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35"/>
      <c r="CT132" s="35"/>
      <c r="CU132" s="35"/>
      <c r="CV132" s="35"/>
      <c r="CX132" s="35"/>
      <c r="CY132" s="35"/>
      <c r="CZ132" s="13" t="s">
        <v>0</v>
      </c>
      <c r="DA132" s="216">
        <v>6</v>
      </c>
      <c r="DB132" s="97" t="s">
        <v>225</v>
      </c>
      <c r="DC132" s="97" t="s">
        <v>225</v>
      </c>
      <c r="DD132" s="97" t="s">
        <v>225</v>
      </c>
      <c r="DE132" s="97" t="s">
        <v>225</v>
      </c>
      <c r="DF132" s="97" t="s">
        <v>225</v>
      </c>
      <c r="DG132" s="81" t="s">
        <v>141</v>
      </c>
      <c r="DH132" s="81" t="s">
        <v>141</v>
      </c>
      <c r="DI132" s="81" t="s">
        <v>141</v>
      </c>
      <c r="DJ132" s="81" t="s">
        <v>141</v>
      </c>
      <c r="DK132" s="98" t="s">
        <v>142</v>
      </c>
      <c r="DL132" s="24" t="s">
        <v>140</v>
      </c>
      <c r="DM132" s="24" t="s">
        <v>140</v>
      </c>
      <c r="DN132" s="24" t="s">
        <v>140</v>
      </c>
      <c r="DO132" s="24" t="s">
        <v>140</v>
      </c>
      <c r="DP132" s="24" t="s">
        <v>140</v>
      </c>
      <c r="DQ132" s="100" t="s">
        <v>143</v>
      </c>
      <c r="DR132" s="91" t="s">
        <v>135</v>
      </c>
      <c r="DS132" s="91" t="s">
        <v>135</v>
      </c>
      <c r="DT132" s="91" t="s">
        <v>135</v>
      </c>
      <c r="DU132" s="91" t="s">
        <v>135</v>
      </c>
      <c r="DV132" s="91" t="s">
        <v>135</v>
      </c>
      <c r="DW132" s="91" t="s">
        <v>135</v>
      </c>
      <c r="DX132" s="91" t="s">
        <v>135</v>
      </c>
      <c r="DY132" s="91" t="s">
        <v>135</v>
      </c>
      <c r="DZ132" s="91" t="s">
        <v>135</v>
      </c>
      <c r="EA132" s="91" t="s">
        <v>135</v>
      </c>
      <c r="EB132" s="91" t="s">
        <v>135</v>
      </c>
      <c r="EC132" s="91" t="s">
        <v>135</v>
      </c>
      <c r="ED132" s="4"/>
      <c r="EE132" s="4"/>
      <c r="EF132" s="4"/>
      <c r="EG132" s="91" t="s">
        <v>135</v>
      </c>
      <c r="EH132" s="91" t="s">
        <v>135</v>
      </c>
      <c r="EI132" s="91" t="s">
        <v>135</v>
      </c>
      <c r="EJ132" s="91" t="s">
        <v>135</v>
      </c>
      <c r="EK132" s="40" t="s">
        <v>106</v>
      </c>
      <c r="EL132" s="40" t="s">
        <v>106</v>
      </c>
      <c r="EM132" s="40" t="s">
        <v>106</v>
      </c>
      <c r="EN132" s="40" t="s">
        <v>106</v>
      </c>
      <c r="EO132" s="40" t="s">
        <v>106</v>
      </c>
      <c r="EP132" s="40" t="s">
        <v>106</v>
      </c>
      <c r="EQ132" s="40" t="s">
        <v>106</v>
      </c>
      <c r="ER132" s="40" t="s">
        <v>106</v>
      </c>
      <c r="ES132" s="59" t="s">
        <v>140</v>
      </c>
      <c r="ET132" s="59" t="s">
        <v>140</v>
      </c>
      <c r="EU132" s="59" t="s">
        <v>140</v>
      </c>
      <c r="EV132" s="59" t="s">
        <v>140</v>
      </c>
      <c r="EY132" s="4"/>
      <c r="EZ132" s="61" t="s">
        <v>115</v>
      </c>
      <c r="FA132" s="61" t="s">
        <v>115</v>
      </c>
      <c r="FB132" s="61" t="s">
        <v>115</v>
      </c>
      <c r="FC132" s="61" t="s">
        <v>117</v>
      </c>
      <c r="FG132" s="96" t="s">
        <v>136</v>
      </c>
      <c r="FH132" s="96" t="s">
        <v>136</v>
      </c>
      <c r="FI132" s="96" t="s">
        <v>136</v>
      </c>
      <c r="FJ132" s="96" t="s">
        <v>136</v>
      </c>
      <c r="FK132" s="96" t="s">
        <v>136</v>
      </c>
      <c r="FL132" s="96" t="s">
        <v>136</v>
      </c>
      <c r="FM132" s="96" t="s">
        <v>136</v>
      </c>
      <c r="FP132" s="99" t="s">
        <v>156</v>
      </c>
      <c r="FQ132" s="99" t="s">
        <v>156</v>
      </c>
      <c r="FR132" s="99" t="s">
        <v>156</v>
      </c>
      <c r="FS132" s="99" t="s">
        <v>156</v>
      </c>
      <c r="FT132" s="101"/>
      <c r="FU132" s="101"/>
      <c r="FV132" s="101"/>
      <c r="FW132" s="137"/>
      <c r="FX132" s="137"/>
      <c r="FY132" s="101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K132" s="34"/>
      <c r="GN132" s="34"/>
    </row>
    <row r="133" spans="1:196" ht="15" customHeight="1" x14ac:dyDescent="0.3">
      <c r="A133" s="13" t="s">
        <v>1</v>
      </c>
      <c r="B133" s="217"/>
      <c r="C133" s="92" t="s">
        <v>108</v>
      </c>
      <c r="D133" s="92" t="s">
        <v>108</v>
      </c>
      <c r="E133" s="92" t="s">
        <v>108</v>
      </c>
      <c r="F133" s="92" t="s">
        <v>108</v>
      </c>
      <c r="G133" s="92" t="s">
        <v>108</v>
      </c>
      <c r="H133" s="92" t="s">
        <v>108</v>
      </c>
      <c r="I133" s="92" t="s">
        <v>108</v>
      </c>
      <c r="J133" s="93" t="s">
        <v>109</v>
      </c>
      <c r="K133" s="93" t="s">
        <v>109</v>
      </c>
      <c r="M133" s="106" t="s">
        <v>115</v>
      </c>
      <c r="N133" s="27" t="s">
        <v>117</v>
      </c>
      <c r="O133" s="27" t="s">
        <v>117</v>
      </c>
      <c r="P133" s="27" t="s">
        <v>117</v>
      </c>
      <c r="Q133" s="27" t="s">
        <v>117</v>
      </c>
      <c r="R133" s="17" t="s">
        <v>110</v>
      </c>
      <c r="S133" s="17" t="s">
        <v>110</v>
      </c>
      <c r="T133" s="91" t="s">
        <v>103</v>
      </c>
      <c r="U133" s="91" t="s">
        <v>103</v>
      </c>
      <c r="V133" s="91" t="s">
        <v>103</v>
      </c>
      <c r="Y133" s="76" t="s">
        <v>163</v>
      </c>
      <c r="Z133" s="135"/>
      <c r="AA133" s="76" t="s">
        <v>163</v>
      </c>
      <c r="AB133" s="51" t="s">
        <v>98</v>
      </c>
      <c r="AC133" s="51" t="s">
        <v>98</v>
      </c>
      <c r="AD133" s="51" t="s">
        <v>98</v>
      </c>
      <c r="AE133" s="4"/>
      <c r="AF133" s="4"/>
      <c r="AG133" s="51" t="s">
        <v>98</v>
      </c>
      <c r="AH133" s="51" t="s">
        <v>98</v>
      </c>
      <c r="AI133" s="51" t="s">
        <v>98</v>
      </c>
      <c r="AJ133" s="83" t="s">
        <v>118</v>
      </c>
      <c r="AK133" s="83" t="s">
        <v>118</v>
      </c>
      <c r="AL133" s="83" t="s">
        <v>118</v>
      </c>
      <c r="AM133" s="83" t="s">
        <v>118</v>
      </c>
      <c r="AN133" s="83" t="s">
        <v>118</v>
      </c>
      <c r="AO133" s="83" t="s">
        <v>118</v>
      </c>
      <c r="AP133" s="87" t="s">
        <v>107</v>
      </c>
      <c r="AQ133" s="86" t="s">
        <v>160</v>
      </c>
      <c r="AR133" s="86" t="s">
        <v>160</v>
      </c>
      <c r="AS133" s="86" t="s">
        <v>160</v>
      </c>
      <c r="AT133" s="84" t="s">
        <v>101</v>
      </c>
      <c r="AU133" s="84" t="s">
        <v>101</v>
      </c>
      <c r="AV133" s="84" t="s">
        <v>101</v>
      </c>
      <c r="AW133" s="84" t="s">
        <v>101</v>
      </c>
      <c r="AX133" s="84" t="s">
        <v>101</v>
      </c>
      <c r="AY133" s="84" t="s">
        <v>101</v>
      </c>
      <c r="AZ133" s="84" t="s">
        <v>101</v>
      </c>
      <c r="BA133" s="58" t="s">
        <v>169</v>
      </c>
      <c r="BB133" s="89" t="s">
        <v>77</v>
      </c>
      <c r="BC133" s="89" t="s">
        <v>77</v>
      </c>
      <c r="BD133" s="89" t="s">
        <v>77</v>
      </c>
      <c r="BE133" s="95" t="s">
        <v>118</v>
      </c>
      <c r="BF133" s="95" t="s">
        <v>118</v>
      </c>
      <c r="BG133" s="95" t="s">
        <v>118</v>
      </c>
      <c r="BH133" s="95" t="s">
        <v>118</v>
      </c>
      <c r="BI133" s="73" t="s">
        <v>114</v>
      </c>
      <c r="BK133" s="14"/>
      <c r="BL133" s="14"/>
      <c r="BM133" s="14"/>
      <c r="BN133" s="14"/>
      <c r="BO133" s="4"/>
      <c r="BP133" s="4"/>
      <c r="BQ133" s="4"/>
      <c r="BR133" s="4"/>
      <c r="BS133" s="4"/>
      <c r="BT133" s="4"/>
      <c r="BU133" s="85" t="s">
        <v>100</v>
      </c>
      <c r="BV133" s="85" t="s">
        <v>100</v>
      </c>
      <c r="BW133" s="85" t="s">
        <v>100</v>
      </c>
      <c r="BX133" s="85" t="s">
        <v>100</v>
      </c>
      <c r="BZ133" s="123" t="s">
        <v>92</v>
      </c>
      <c r="CA133" s="123" t="s">
        <v>92</v>
      </c>
      <c r="CB133" s="123" t="s">
        <v>92</v>
      </c>
      <c r="CD133" s="122" t="s">
        <v>105</v>
      </c>
      <c r="CE133" s="122" t="s">
        <v>105</v>
      </c>
      <c r="CF133" s="122" t="s">
        <v>105</v>
      </c>
      <c r="CH133" s="18"/>
      <c r="CI133" s="18"/>
      <c r="CJ133" s="18"/>
      <c r="CK133" s="222" t="s">
        <v>148</v>
      </c>
      <c r="CL133" s="222"/>
      <c r="CM133" s="18"/>
      <c r="CN133" s="18"/>
      <c r="CO133" s="18"/>
      <c r="CP133" s="18"/>
      <c r="CQ133" s="18"/>
      <c r="CR133" s="18"/>
      <c r="CS133" s="35"/>
      <c r="CT133" s="35"/>
      <c r="CU133" s="35"/>
      <c r="CV133" s="35"/>
      <c r="CX133" s="35"/>
      <c r="CY133" s="35"/>
      <c r="CZ133" s="13" t="s">
        <v>1</v>
      </c>
      <c r="DA133" s="217"/>
      <c r="DB133" s="97" t="s">
        <v>225</v>
      </c>
      <c r="DC133" s="97" t="s">
        <v>225</v>
      </c>
      <c r="DD133" s="97" t="s">
        <v>225</v>
      </c>
      <c r="DE133" s="97" t="s">
        <v>225</v>
      </c>
      <c r="DF133" s="97" t="s">
        <v>225</v>
      </c>
      <c r="DG133" s="81" t="s">
        <v>141</v>
      </c>
      <c r="DH133" s="81" t="s">
        <v>141</v>
      </c>
      <c r="DI133" s="81" t="s">
        <v>141</v>
      </c>
      <c r="DJ133" s="81" t="s">
        <v>141</v>
      </c>
      <c r="DK133" s="98" t="s">
        <v>142</v>
      </c>
      <c r="DL133" s="24" t="s">
        <v>140</v>
      </c>
      <c r="DM133" s="24" t="s">
        <v>140</v>
      </c>
      <c r="DN133" s="24" t="s">
        <v>140</v>
      </c>
      <c r="DO133" s="24" t="s">
        <v>140</v>
      </c>
      <c r="DP133" s="24" t="s">
        <v>140</v>
      </c>
      <c r="DQ133" s="100" t="s">
        <v>143</v>
      </c>
      <c r="DR133" s="91" t="s">
        <v>135</v>
      </c>
      <c r="DS133" s="91" t="s">
        <v>135</v>
      </c>
      <c r="DT133" s="91" t="s">
        <v>135</v>
      </c>
      <c r="DU133" s="91" t="s">
        <v>135</v>
      </c>
      <c r="DV133" s="91" t="s">
        <v>135</v>
      </c>
      <c r="DW133" s="91" t="s">
        <v>135</v>
      </c>
      <c r="DX133" s="91" t="s">
        <v>135</v>
      </c>
      <c r="DY133" s="91" t="s">
        <v>135</v>
      </c>
      <c r="DZ133" s="91" t="s">
        <v>135</v>
      </c>
      <c r="EA133" s="91" t="s">
        <v>135</v>
      </c>
      <c r="EB133" s="91" t="s">
        <v>135</v>
      </c>
      <c r="EC133" s="91" t="s">
        <v>135</v>
      </c>
      <c r="ED133" s="4"/>
      <c r="EE133" s="4"/>
      <c r="EF133" s="4"/>
      <c r="EG133" s="91" t="s">
        <v>135</v>
      </c>
      <c r="EH133" s="91" t="s">
        <v>135</v>
      </c>
      <c r="EI133" s="91" t="s">
        <v>135</v>
      </c>
      <c r="EJ133" s="91" t="s">
        <v>135</v>
      </c>
      <c r="EK133" s="40" t="s">
        <v>106</v>
      </c>
      <c r="EL133" s="40" t="s">
        <v>106</v>
      </c>
      <c r="EM133" s="15" t="s">
        <v>111</v>
      </c>
      <c r="EN133" s="15" t="s">
        <v>111</v>
      </c>
      <c r="EO133" s="15" t="s">
        <v>111</v>
      </c>
      <c r="EP133" s="15" t="s">
        <v>111</v>
      </c>
      <c r="EQ133" s="15" t="s">
        <v>111</v>
      </c>
      <c r="ER133" s="15" t="s">
        <v>111</v>
      </c>
      <c r="ES133" s="59" t="s">
        <v>140</v>
      </c>
      <c r="ET133" s="59" t="s">
        <v>140</v>
      </c>
      <c r="EU133" s="59" t="s">
        <v>140</v>
      </c>
      <c r="EV133" s="59" t="s">
        <v>140</v>
      </c>
      <c r="EY133" s="4"/>
      <c r="EZ133" s="61" t="s">
        <v>115</v>
      </c>
      <c r="FA133" s="61" t="s">
        <v>115</v>
      </c>
      <c r="FB133" s="61" t="s">
        <v>115</v>
      </c>
      <c r="FC133" s="61" t="s">
        <v>117</v>
      </c>
      <c r="FG133" s="96" t="s">
        <v>136</v>
      </c>
      <c r="FH133" s="96" t="s">
        <v>136</v>
      </c>
      <c r="FI133" s="96" t="s">
        <v>136</v>
      </c>
      <c r="FJ133" s="96" t="s">
        <v>136</v>
      </c>
      <c r="FK133" s="96" t="s">
        <v>136</v>
      </c>
      <c r="FL133" s="96" t="s">
        <v>136</v>
      </c>
      <c r="FM133" s="96" t="s">
        <v>136</v>
      </c>
      <c r="FP133" s="99" t="s">
        <v>156</v>
      </c>
      <c r="FQ133" s="99" t="s">
        <v>156</v>
      </c>
      <c r="FR133" s="99" t="s">
        <v>156</v>
      </c>
      <c r="FS133" s="99" t="s">
        <v>156</v>
      </c>
      <c r="FT133" s="101"/>
      <c r="FU133" s="101"/>
      <c r="FV133" s="101"/>
      <c r="FW133" s="137"/>
      <c r="FX133" s="137"/>
      <c r="FY133" s="101"/>
      <c r="FZ133" s="18"/>
      <c r="GA133" s="18"/>
      <c r="GB133" s="171" t="s">
        <v>148</v>
      </c>
      <c r="GC133" s="171"/>
      <c r="GD133" s="18"/>
      <c r="GE133" s="18"/>
      <c r="GF133" s="18"/>
      <c r="GG133" s="18"/>
      <c r="GH133" s="18"/>
      <c r="GI133" s="18"/>
    </row>
    <row r="134" spans="1:196" ht="15" customHeight="1" x14ac:dyDescent="0.3">
      <c r="A134" s="13" t="s">
        <v>2</v>
      </c>
      <c r="B134" s="217"/>
      <c r="C134" s="92" t="s">
        <v>108</v>
      </c>
      <c r="D134" s="92" t="s">
        <v>108</v>
      </c>
      <c r="E134" s="92" t="s">
        <v>108</v>
      </c>
      <c r="F134" s="92" t="s">
        <v>108</v>
      </c>
      <c r="G134" s="92" t="s">
        <v>108</v>
      </c>
      <c r="H134" s="92" t="s">
        <v>108</v>
      </c>
      <c r="I134" s="93" t="s">
        <v>109</v>
      </c>
      <c r="J134" s="93" t="s">
        <v>109</v>
      </c>
      <c r="K134" s="93" t="s">
        <v>109</v>
      </c>
      <c r="M134" s="27" t="s">
        <v>117</v>
      </c>
      <c r="N134" s="27" t="s">
        <v>117</v>
      </c>
      <c r="O134" s="27" t="s">
        <v>117</v>
      </c>
      <c r="P134" s="27" t="s">
        <v>117</v>
      </c>
      <c r="Q134" s="27" t="s">
        <v>117</v>
      </c>
      <c r="R134" s="17" t="s">
        <v>110</v>
      </c>
      <c r="S134" s="17" t="s">
        <v>110</v>
      </c>
      <c r="T134" s="39" t="s">
        <v>104</v>
      </c>
      <c r="U134" s="39" t="s">
        <v>104</v>
      </c>
      <c r="V134" s="39" t="s">
        <v>104</v>
      </c>
      <c r="Y134" s="104" t="s">
        <v>164</v>
      </c>
      <c r="Z134" s="135"/>
      <c r="AA134" s="76" t="s">
        <v>163</v>
      </c>
      <c r="AB134" s="51" t="s">
        <v>98</v>
      </c>
      <c r="AC134" s="51" t="s">
        <v>98</v>
      </c>
      <c r="AD134" s="51" t="s">
        <v>98</v>
      </c>
      <c r="AE134" s="4"/>
      <c r="AF134" s="4"/>
      <c r="AG134" s="51" t="s">
        <v>98</v>
      </c>
      <c r="AH134" s="51" t="s">
        <v>98</v>
      </c>
      <c r="AI134" s="51" t="s">
        <v>98</v>
      </c>
      <c r="AJ134" s="83" t="s">
        <v>118</v>
      </c>
      <c r="AK134" s="83" t="s">
        <v>118</v>
      </c>
      <c r="AL134" s="83" t="s">
        <v>114</v>
      </c>
      <c r="AM134" s="83" t="s">
        <v>114</v>
      </c>
      <c r="AN134" s="83" t="s">
        <v>114</v>
      </c>
      <c r="AO134" s="83" t="s">
        <v>114</v>
      </c>
      <c r="AP134" s="103" t="s">
        <v>112</v>
      </c>
      <c r="AQ134" s="102" t="s">
        <v>161</v>
      </c>
      <c r="AR134" s="102" t="s">
        <v>161</v>
      </c>
      <c r="AS134" s="102" t="s">
        <v>161</v>
      </c>
      <c r="AT134" s="58" t="s">
        <v>169</v>
      </c>
      <c r="AU134" s="58" t="s">
        <v>169</v>
      </c>
      <c r="AV134" s="58" t="s">
        <v>169</v>
      </c>
      <c r="AW134" s="58" t="s">
        <v>169</v>
      </c>
      <c r="AX134" s="58" t="s">
        <v>169</v>
      </c>
      <c r="AY134" s="58" t="s">
        <v>169</v>
      </c>
      <c r="AZ134" s="58" t="s">
        <v>169</v>
      </c>
      <c r="BA134" s="58" t="s">
        <v>169</v>
      </c>
      <c r="BB134" s="89" t="s">
        <v>77</v>
      </c>
      <c r="BC134" s="89" t="s">
        <v>77</v>
      </c>
      <c r="BD134" s="89" t="s">
        <v>77</v>
      </c>
      <c r="BE134" s="95" t="s">
        <v>118</v>
      </c>
      <c r="BF134" s="95" t="s">
        <v>118</v>
      </c>
      <c r="BG134" s="95" t="s">
        <v>118</v>
      </c>
      <c r="BH134" s="95" t="s">
        <v>118</v>
      </c>
      <c r="BI134" s="73" t="s">
        <v>114</v>
      </c>
      <c r="BK134" s="14"/>
      <c r="BL134" s="14"/>
      <c r="BM134" s="14"/>
      <c r="BN134" s="14"/>
      <c r="BO134" s="4"/>
      <c r="BP134" s="4"/>
      <c r="BQ134" s="4"/>
      <c r="BR134" s="4"/>
      <c r="BS134" s="4"/>
      <c r="BT134" s="4"/>
      <c r="BU134" s="85" t="s">
        <v>100</v>
      </c>
      <c r="BV134" s="85" t="s">
        <v>100</v>
      </c>
      <c r="BW134" s="85" t="s">
        <v>100</v>
      </c>
      <c r="BX134" s="85" t="s">
        <v>100</v>
      </c>
      <c r="BZ134" s="123" t="s">
        <v>92</v>
      </c>
      <c r="CA134" s="123" t="s">
        <v>92</v>
      </c>
      <c r="CB134" s="123" t="s">
        <v>92</v>
      </c>
      <c r="CD134" s="122" t="s">
        <v>105</v>
      </c>
      <c r="CE134" s="122" t="s">
        <v>105</v>
      </c>
      <c r="CF134" s="122" t="s">
        <v>105</v>
      </c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35"/>
      <c r="CT134" s="35"/>
      <c r="CU134" s="35"/>
      <c r="CV134" s="35"/>
      <c r="CX134" s="35"/>
      <c r="CY134" s="35"/>
      <c r="CZ134" s="13" t="s">
        <v>2</v>
      </c>
      <c r="DA134" s="217"/>
      <c r="DB134" s="97" t="s">
        <v>225</v>
      </c>
      <c r="DC134" s="97" t="s">
        <v>225</v>
      </c>
      <c r="DD134" s="97" t="s">
        <v>225</v>
      </c>
      <c r="DE134" s="97" t="s">
        <v>225</v>
      </c>
      <c r="DF134" s="97" t="s">
        <v>225</v>
      </c>
      <c r="DG134" s="98" t="s">
        <v>142</v>
      </c>
      <c r="DH134" s="98" t="s">
        <v>142</v>
      </c>
      <c r="DI134" s="98" t="s">
        <v>142</v>
      </c>
      <c r="DJ134" s="98" t="s">
        <v>142</v>
      </c>
      <c r="DK134" s="98" t="s">
        <v>142</v>
      </c>
      <c r="DL134" s="24" t="s">
        <v>140</v>
      </c>
      <c r="DM134" s="24" t="s">
        <v>140</v>
      </c>
      <c r="DN134" s="24" t="s">
        <v>140</v>
      </c>
      <c r="DO134" s="24" t="s">
        <v>140</v>
      </c>
      <c r="DP134" s="3" t="s">
        <v>139</v>
      </c>
      <c r="DQ134" s="100" t="s">
        <v>143</v>
      </c>
      <c r="DR134" s="91" t="s">
        <v>135</v>
      </c>
      <c r="DS134" s="91" t="s">
        <v>135</v>
      </c>
      <c r="DT134" s="91" t="s">
        <v>135</v>
      </c>
      <c r="DU134" s="91" t="s">
        <v>135</v>
      </c>
      <c r="DV134" s="91" t="s">
        <v>135</v>
      </c>
      <c r="DW134" s="91" t="s">
        <v>135</v>
      </c>
      <c r="DX134" s="91" t="s">
        <v>135</v>
      </c>
      <c r="DY134" s="91" t="s">
        <v>135</v>
      </c>
      <c r="DZ134" s="91" t="s">
        <v>135</v>
      </c>
      <c r="EA134" s="91" t="s">
        <v>135</v>
      </c>
      <c r="EB134" s="91" t="s">
        <v>135</v>
      </c>
      <c r="EC134" s="91" t="s">
        <v>135</v>
      </c>
      <c r="ED134" s="4"/>
      <c r="EE134" s="4"/>
      <c r="EF134" s="4"/>
      <c r="EG134" s="91" t="s">
        <v>135</v>
      </c>
      <c r="EH134" s="91" t="s">
        <v>135</v>
      </c>
      <c r="EI134" s="91" t="s">
        <v>135</v>
      </c>
      <c r="EJ134" s="91" t="s">
        <v>135</v>
      </c>
      <c r="EK134" s="15" t="s">
        <v>111</v>
      </c>
      <c r="EL134" s="15" t="s">
        <v>111</v>
      </c>
      <c r="EM134" s="15" t="s">
        <v>111</v>
      </c>
      <c r="EN134" s="15" t="s">
        <v>111</v>
      </c>
      <c r="EO134" s="15" t="s">
        <v>111</v>
      </c>
      <c r="EP134" s="15" t="s">
        <v>111</v>
      </c>
      <c r="EQ134" s="15" t="s">
        <v>111</v>
      </c>
      <c r="ER134" s="15" t="s">
        <v>111</v>
      </c>
      <c r="ES134" s="105" t="s">
        <v>139</v>
      </c>
      <c r="ET134" s="105" t="s">
        <v>139</v>
      </c>
      <c r="EU134" s="105" t="s">
        <v>139</v>
      </c>
      <c r="EV134" s="105" t="s">
        <v>139</v>
      </c>
      <c r="EY134" s="4"/>
      <c r="EZ134" s="61" t="s">
        <v>115</v>
      </c>
      <c r="FA134" s="61" t="s">
        <v>115</v>
      </c>
      <c r="FB134" s="61" t="s">
        <v>115</v>
      </c>
      <c r="FC134" s="61" t="s">
        <v>117</v>
      </c>
      <c r="FG134" s="96" t="s">
        <v>136</v>
      </c>
      <c r="FH134" s="96" t="s">
        <v>136</v>
      </c>
      <c r="FI134" s="96" t="s">
        <v>136</v>
      </c>
      <c r="FJ134" s="96" t="s">
        <v>136</v>
      </c>
      <c r="FK134" s="96" t="s">
        <v>136</v>
      </c>
      <c r="FL134" s="96" t="s">
        <v>136</v>
      </c>
      <c r="FM134" s="96" t="s">
        <v>136</v>
      </c>
      <c r="FP134" s="99" t="s">
        <v>156</v>
      </c>
      <c r="FQ134" s="99" t="s">
        <v>156</v>
      </c>
      <c r="FR134" s="99" t="s">
        <v>156</v>
      </c>
      <c r="FS134" s="99" t="s">
        <v>156</v>
      </c>
      <c r="FT134" s="18"/>
      <c r="FU134" s="18"/>
      <c r="FV134" s="18"/>
      <c r="FW134" s="14"/>
      <c r="FX134" s="14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</row>
    <row r="135" spans="1:196" ht="15" customHeight="1" x14ac:dyDescent="0.3">
      <c r="A135" s="13" t="s">
        <v>3</v>
      </c>
      <c r="B135" s="217"/>
      <c r="C135" s="92" t="s">
        <v>108</v>
      </c>
      <c r="D135" s="92" t="s">
        <v>108</v>
      </c>
      <c r="E135" s="92" t="s">
        <v>108</v>
      </c>
      <c r="F135" s="92" t="s">
        <v>108</v>
      </c>
      <c r="G135" s="92" t="s">
        <v>108</v>
      </c>
      <c r="H135" s="92" t="s">
        <v>108</v>
      </c>
      <c r="I135" s="93" t="s">
        <v>109</v>
      </c>
      <c r="J135" s="93" t="s">
        <v>109</v>
      </c>
      <c r="K135" s="93" t="s">
        <v>109</v>
      </c>
      <c r="M135" s="27" t="s">
        <v>117</v>
      </c>
      <c r="N135" s="27" t="s">
        <v>117</v>
      </c>
      <c r="O135" s="27" t="s">
        <v>117</v>
      </c>
      <c r="P135" s="27" t="s">
        <v>117</v>
      </c>
      <c r="Q135" s="27" t="s">
        <v>117</v>
      </c>
      <c r="R135" s="17" t="s">
        <v>110</v>
      </c>
      <c r="S135" s="17" t="s">
        <v>110</v>
      </c>
      <c r="T135" s="39" t="s">
        <v>104</v>
      </c>
      <c r="U135" s="39" t="s">
        <v>104</v>
      </c>
      <c r="V135" s="39" t="s">
        <v>104</v>
      </c>
      <c r="Y135" s="104" t="s">
        <v>164</v>
      </c>
      <c r="Z135" s="135"/>
      <c r="AA135" s="104" t="s">
        <v>164</v>
      </c>
      <c r="AB135" s="51" t="s">
        <v>98</v>
      </c>
      <c r="AC135" s="51" t="s">
        <v>98</v>
      </c>
      <c r="AD135" s="51" t="s">
        <v>98</v>
      </c>
      <c r="AE135" s="4"/>
      <c r="AF135" s="4"/>
      <c r="AG135" s="51" t="s">
        <v>98</v>
      </c>
      <c r="AH135" s="51" t="s">
        <v>98</v>
      </c>
      <c r="AI135" s="51" t="s">
        <v>98</v>
      </c>
      <c r="AJ135" s="83" t="s">
        <v>114</v>
      </c>
      <c r="AK135" s="83" t="s">
        <v>114</v>
      </c>
      <c r="AL135" s="83" t="s">
        <v>114</v>
      </c>
      <c r="AM135" s="83" t="s">
        <v>114</v>
      </c>
      <c r="AN135" s="83" t="s">
        <v>114</v>
      </c>
      <c r="AO135" s="83" t="s">
        <v>114</v>
      </c>
      <c r="AP135" s="103" t="s">
        <v>112</v>
      </c>
      <c r="AQ135" s="102" t="s">
        <v>161</v>
      </c>
      <c r="AR135" s="102" t="s">
        <v>161</v>
      </c>
      <c r="AS135" s="102" t="s">
        <v>161</v>
      </c>
      <c r="AT135" s="58" t="s">
        <v>169</v>
      </c>
      <c r="AU135" s="58" t="s">
        <v>169</v>
      </c>
      <c r="AV135" s="58" t="s">
        <v>169</v>
      </c>
      <c r="AW135" s="58" t="s">
        <v>169</v>
      </c>
      <c r="AX135" s="58" t="s">
        <v>169</v>
      </c>
      <c r="AY135" s="58" t="s">
        <v>169</v>
      </c>
      <c r="AZ135" s="58" t="s">
        <v>169</v>
      </c>
      <c r="BA135" s="58" t="s">
        <v>169</v>
      </c>
      <c r="BB135" s="60" t="s">
        <v>78</v>
      </c>
      <c r="BC135" s="60" t="s">
        <v>78</v>
      </c>
      <c r="BD135" s="60" t="s">
        <v>78</v>
      </c>
      <c r="BE135" s="73" t="s">
        <v>114</v>
      </c>
      <c r="BF135" s="73" t="s">
        <v>114</v>
      </c>
      <c r="BG135" s="73" t="s">
        <v>114</v>
      </c>
      <c r="BH135" s="73" t="s">
        <v>114</v>
      </c>
      <c r="BI135" s="73" t="s">
        <v>114</v>
      </c>
      <c r="BK135" s="14"/>
      <c r="BL135" s="14"/>
      <c r="BM135" s="14"/>
      <c r="BN135" s="14"/>
      <c r="BO135" s="4"/>
      <c r="BP135" s="4"/>
      <c r="BQ135" s="4"/>
      <c r="BR135" s="4"/>
      <c r="BS135" s="4"/>
      <c r="BT135" s="4"/>
      <c r="BU135" s="85" t="s">
        <v>100</v>
      </c>
      <c r="BV135" s="85" t="s">
        <v>100</v>
      </c>
      <c r="BW135" s="85" t="s">
        <v>100</v>
      </c>
      <c r="BX135" s="19" t="s">
        <v>113</v>
      </c>
      <c r="BZ135" s="123" t="s">
        <v>92</v>
      </c>
      <c r="CA135" s="123" t="s">
        <v>92</v>
      </c>
      <c r="CB135" s="123" t="s">
        <v>92</v>
      </c>
      <c r="CD135" s="122" t="s">
        <v>105</v>
      </c>
      <c r="CE135" s="122" t="s">
        <v>105</v>
      </c>
      <c r="CF135" s="122" t="s">
        <v>105</v>
      </c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35"/>
      <c r="CT135" s="35"/>
      <c r="CU135" s="35"/>
      <c r="CV135" s="35"/>
      <c r="CX135" s="35"/>
      <c r="CY135" s="35"/>
      <c r="CZ135" s="13" t="s">
        <v>3</v>
      </c>
      <c r="DA135" s="217"/>
      <c r="DB135" s="97" t="s">
        <v>225</v>
      </c>
      <c r="DC135" s="97" t="s">
        <v>225</v>
      </c>
      <c r="DD135" s="97" t="s">
        <v>225</v>
      </c>
      <c r="DE135" s="97" t="s">
        <v>225</v>
      </c>
      <c r="DF135" s="97" t="s">
        <v>225</v>
      </c>
      <c r="DG135" s="98" t="s">
        <v>142</v>
      </c>
      <c r="DH135" s="98" t="s">
        <v>142</v>
      </c>
      <c r="DI135" s="98" t="s">
        <v>142</v>
      </c>
      <c r="DJ135" s="98" t="s">
        <v>142</v>
      </c>
      <c r="DK135" s="98" t="s">
        <v>142</v>
      </c>
      <c r="DL135" s="26" t="s">
        <v>139</v>
      </c>
      <c r="DM135" s="26" t="s">
        <v>139</v>
      </c>
      <c r="DN135" s="26" t="s">
        <v>139</v>
      </c>
      <c r="DO135" s="3" t="s">
        <v>139</v>
      </c>
      <c r="DP135" s="3" t="s">
        <v>139</v>
      </c>
      <c r="DQ135" s="21" t="s">
        <v>144</v>
      </c>
      <c r="DR135" s="91" t="s">
        <v>135</v>
      </c>
      <c r="DS135" s="91" t="s">
        <v>135</v>
      </c>
      <c r="DT135" s="91" t="s">
        <v>135</v>
      </c>
      <c r="DU135" s="91" t="s">
        <v>135</v>
      </c>
      <c r="DV135" s="91" t="s">
        <v>135</v>
      </c>
      <c r="DW135" s="91" t="s">
        <v>135</v>
      </c>
      <c r="DX135" s="91" t="s">
        <v>135</v>
      </c>
      <c r="DY135" s="91" t="s">
        <v>135</v>
      </c>
      <c r="DZ135" s="91" t="s">
        <v>135</v>
      </c>
      <c r="EA135" s="91" t="s">
        <v>135</v>
      </c>
      <c r="EB135" s="91" t="s">
        <v>135</v>
      </c>
      <c r="EC135" s="20" t="s">
        <v>137</v>
      </c>
      <c r="ED135" s="4"/>
      <c r="EE135" s="4"/>
      <c r="EF135" s="4"/>
      <c r="EG135" s="91" t="s">
        <v>135</v>
      </c>
      <c r="EH135" s="20" t="s">
        <v>137</v>
      </c>
      <c r="EI135" s="20" t="s">
        <v>137</v>
      </c>
      <c r="EJ135" s="20" t="s">
        <v>137</v>
      </c>
      <c r="EK135" s="15" t="s">
        <v>111</v>
      </c>
      <c r="EL135" s="15" t="s">
        <v>111</v>
      </c>
      <c r="EM135" s="15" t="s">
        <v>111</v>
      </c>
      <c r="EN135" s="15" t="s">
        <v>111</v>
      </c>
      <c r="EO135" s="15" t="s">
        <v>111</v>
      </c>
      <c r="EP135" s="15" t="s">
        <v>111</v>
      </c>
      <c r="ES135" s="105" t="s">
        <v>139</v>
      </c>
      <c r="ET135" s="105" t="s">
        <v>139</v>
      </c>
      <c r="EU135" s="105" t="s">
        <v>139</v>
      </c>
      <c r="EV135" s="105" t="s">
        <v>139</v>
      </c>
      <c r="EY135" s="4"/>
      <c r="EZ135" s="61" t="s">
        <v>117</v>
      </c>
      <c r="FA135" s="61" t="s">
        <v>117</v>
      </c>
      <c r="FB135" s="61" t="s">
        <v>117</v>
      </c>
      <c r="FC135" s="61" t="s">
        <v>117</v>
      </c>
      <c r="FG135" s="96" t="s">
        <v>136</v>
      </c>
      <c r="FH135" s="96" t="s">
        <v>136</v>
      </c>
      <c r="FI135" s="96" t="s">
        <v>136</v>
      </c>
      <c r="FJ135" s="96" t="s">
        <v>136</v>
      </c>
      <c r="FK135" s="96" t="s">
        <v>136</v>
      </c>
      <c r="FL135" s="96" t="s">
        <v>136</v>
      </c>
      <c r="FM135" s="96" t="s">
        <v>136</v>
      </c>
      <c r="FP135" s="99" t="s">
        <v>157</v>
      </c>
      <c r="FQ135" s="99" t="s">
        <v>157</v>
      </c>
      <c r="FR135" s="99" t="s">
        <v>157</v>
      </c>
      <c r="FS135" s="99" t="s">
        <v>157</v>
      </c>
      <c r="FT135" s="18"/>
      <c r="FU135" s="18"/>
      <c r="FV135" s="18"/>
      <c r="FW135" s="14"/>
      <c r="FX135" s="14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</row>
    <row r="136" spans="1:196" ht="15" customHeight="1" x14ac:dyDescent="0.3">
      <c r="A136" s="13" t="s">
        <v>4</v>
      </c>
      <c r="B136" s="217"/>
      <c r="Y136" s="13"/>
      <c r="Z136" s="135"/>
      <c r="AA136" s="13"/>
      <c r="AB136" s="13"/>
      <c r="AE136" s="4"/>
      <c r="AF136" s="4"/>
      <c r="AT136" s="214" t="s">
        <v>412</v>
      </c>
      <c r="AU136" s="214" t="s">
        <v>412</v>
      </c>
      <c r="AV136" s="247" t="s">
        <v>416</v>
      </c>
      <c r="AW136" s="214" t="s">
        <v>412</v>
      </c>
      <c r="AX136" s="214" t="s">
        <v>412</v>
      </c>
      <c r="AY136" s="215" t="s">
        <v>415</v>
      </c>
      <c r="AZ136" s="214" t="s">
        <v>412</v>
      </c>
      <c r="BA136" s="214" t="s">
        <v>412</v>
      </c>
      <c r="BE136" s="13"/>
      <c r="BF136" s="13"/>
      <c r="BG136" s="13"/>
      <c r="BH136" s="13"/>
      <c r="BK136" s="14"/>
      <c r="BL136" s="14"/>
      <c r="BM136" s="14"/>
      <c r="BN136" s="14"/>
      <c r="BO136" s="4"/>
      <c r="BP136" s="4"/>
      <c r="BQ136" s="4"/>
      <c r="BR136" s="4"/>
      <c r="BS136" s="4"/>
      <c r="BT136" s="4"/>
      <c r="BU136" s="13"/>
      <c r="BV136" s="13"/>
      <c r="BW136" s="13"/>
      <c r="BX136" s="13"/>
      <c r="CD136" s="34"/>
      <c r="CE136" s="34"/>
      <c r="CF136" s="34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35"/>
      <c r="CT136" s="35"/>
      <c r="CU136" s="35"/>
      <c r="CV136" s="35"/>
      <c r="CX136" s="35"/>
      <c r="CY136" s="35"/>
      <c r="CZ136" s="13" t="s">
        <v>4</v>
      </c>
      <c r="DA136" s="217"/>
      <c r="DB136" s="13"/>
      <c r="DC136" s="13"/>
      <c r="DD136" s="13"/>
      <c r="DE136" s="13"/>
      <c r="DF136" s="13"/>
      <c r="DG136" s="98" t="s">
        <v>142</v>
      </c>
      <c r="DH136" s="98" t="s">
        <v>142</v>
      </c>
      <c r="DQ136" s="13"/>
      <c r="ED136" s="4"/>
      <c r="EE136" s="4"/>
      <c r="EF136" s="4"/>
      <c r="ES136" s="34"/>
      <c r="ET136" s="34"/>
      <c r="EU136" s="34"/>
      <c r="EV136" s="34"/>
      <c r="EY136" s="4"/>
      <c r="EZ136" s="13"/>
      <c r="FB136" s="13"/>
      <c r="FC136" s="13"/>
      <c r="FG136" s="13"/>
      <c r="FH136" s="13"/>
      <c r="FI136" s="13"/>
      <c r="FJ136" s="13"/>
      <c r="FK136" s="13"/>
      <c r="FL136" s="13"/>
      <c r="FM136" s="13"/>
      <c r="FP136" s="13"/>
      <c r="FQ136" s="13"/>
      <c r="FR136" s="13"/>
      <c r="FS136" s="13"/>
      <c r="FT136" s="13"/>
      <c r="FU136" s="13"/>
      <c r="FV136" s="13"/>
      <c r="FW136" s="14"/>
      <c r="FX136" s="14"/>
      <c r="FY136" s="13"/>
      <c r="FZ136" s="13"/>
      <c r="GA136" s="13"/>
      <c r="GB136" s="13"/>
      <c r="GC136" s="13"/>
      <c r="GD136" s="13"/>
      <c r="GE136" s="13"/>
      <c r="GF136" s="13"/>
      <c r="GG136" s="13"/>
      <c r="GH136" s="13"/>
      <c r="GI136" s="13"/>
    </row>
    <row r="137" spans="1:196" ht="15" customHeight="1" x14ac:dyDescent="0.3">
      <c r="A137" s="23" t="s">
        <v>5</v>
      </c>
      <c r="B137" s="217"/>
      <c r="C137" s="93" t="s">
        <v>109</v>
      </c>
      <c r="D137" s="93" t="s">
        <v>109</v>
      </c>
      <c r="E137" s="93" t="s">
        <v>109</v>
      </c>
      <c r="F137" s="93" t="s">
        <v>109</v>
      </c>
      <c r="G137" s="93" t="s">
        <v>109</v>
      </c>
      <c r="H137" s="93" t="s">
        <v>109</v>
      </c>
      <c r="I137" s="93" t="s">
        <v>109</v>
      </c>
      <c r="J137" s="93" t="s">
        <v>109</v>
      </c>
      <c r="K137" s="93" t="s">
        <v>109</v>
      </c>
      <c r="M137" s="106" t="s">
        <v>115</v>
      </c>
      <c r="N137" s="106" t="s">
        <v>115</v>
      </c>
      <c r="O137" s="106" t="s">
        <v>115</v>
      </c>
      <c r="P137" s="106" t="s">
        <v>115</v>
      </c>
      <c r="Q137" s="106" t="s">
        <v>115</v>
      </c>
      <c r="R137" s="90" t="s">
        <v>102</v>
      </c>
      <c r="S137" s="90" t="s">
        <v>102</v>
      </c>
      <c r="T137" s="91" t="s">
        <v>103</v>
      </c>
      <c r="U137" s="39" t="s">
        <v>104</v>
      </c>
      <c r="Y137" s="104" t="s">
        <v>164</v>
      </c>
      <c r="Z137" s="135"/>
      <c r="AA137" s="104" t="s">
        <v>164</v>
      </c>
      <c r="AB137" s="51" t="s">
        <v>98</v>
      </c>
      <c r="AC137" s="51" t="s">
        <v>98</v>
      </c>
      <c r="AD137" s="51" t="s">
        <v>98</v>
      </c>
      <c r="AE137" s="4"/>
      <c r="AF137" s="4"/>
      <c r="AG137" s="51" t="s">
        <v>98</v>
      </c>
      <c r="AH137" s="51" t="s">
        <v>98</v>
      </c>
      <c r="AI137" s="51" t="s">
        <v>98</v>
      </c>
      <c r="AJ137" s="83" t="s">
        <v>114</v>
      </c>
      <c r="AK137" s="83" t="s">
        <v>114</v>
      </c>
      <c r="AL137" s="83" t="s">
        <v>114</v>
      </c>
      <c r="AM137" s="83" t="s">
        <v>114</v>
      </c>
      <c r="AN137" s="83" t="s">
        <v>114</v>
      </c>
      <c r="AO137" s="83" t="s">
        <v>114</v>
      </c>
      <c r="AP137" s="103" t="s">
        <v>112</v>
      </c>
      <c r="AQ137" s="102" t="s">
        <v>161</v>
      </c>
      <c r="AR137" s="102" t="s">
        <v>161</v>
      </c>
      <c r="AS137" s="102" t="s">
        <v>161</v>
      </c>
      <c r="AT137" s="58" t="s">
        <v>169</v>
      </c>
      <c r="AU137" s="58" t="s">
        <v>169</v>
      </c>
      <c r="AV137" s="58" t="s">
        <v>169</v>
      </c>
      <c r="AW137" s="58" t="s">
        <v>169</v>
      </c>
      <c r="AX137" s="58" t="s">
        <v>169</v>
      </c>
      <c r="AY137" s="58" t="s">
        <v>169</v>
      </c>
      <c r="AZ137" s="58" t="s">
        <v>169</v>
      </c>
      <c r="BA137" s="58" t="s">
        <v>169</v>
      </c>
      <c r="BB137" s="60" t="s">
        <v>78</v>
      </c>
      <c r="BC137" s="60" t="s">
        <v>78</v>
      </c>
      <c r="BD137" s="60" t="s">
        <v>78</v>
      </c>
      <c r="BE137" s="73" t="s">
        <v>114</v>
      </c>
      <c r="BF137" s="73" t="s">
        <v>114</v>
      </c>
      <c r="BG137" s="73" t="s">
        <v>114</v>
      </c>
      <c r="BH137" s="73" t="s">
        <v>114</v>
      </c>
      <c r="BI137" s="73" t="s">
        <v>114</v>
      </c>
      <c r="BK137" s="14"/>
      <c r="BL137" s="14"/>
      <c r="BM137" s="14"/>
      <c r="BN137" s="14"/>
      <c r="BO137" s="4"/>
      <c r="BP137" s="4"/>
      <c r="BQ137" s="4"/>
      <c r="BR137" s="4"/>
      <c r="BS137" s="4"/>
      <c r="BT137" s="4"/>
      <c r="BU137" s="19" t="s">
        <v>113</v>
      </c>
      <c r="BV137" s="19" t="s">
        <v>113</v>
      </c>
      <c r="BW137" s="19" t="s">
        <v>113</v>
      </c>
      <c r="BX137" s="19" t="s">
        <v>113</v>
      </c>
      <c r="BZ137" s="124" t="s">
        <v>91</v>
      </c>
      <c r="CA137" s="124" t="s">
        <v>91</v>
      </c>
      <c r="CB137" s="124" t="s">
        <v>91</v>
      </c>
      <c r="CD137" s="88" t="s">
        <v>116</v>
      </c>
      <c r="CE137" s="88" t="s">
        <v>116</v>
      </c>
      <c r="CF137" s="88" t="s">
        <v>116</v>
      </c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35"/>
      <c r="CT137" s="35"/>
      <c r="CU137" s="35"/>
      <c r="CV137" s="35"/>
      <c r="CX137" s="35"/>
      <c r="CY137" s="35"/>
      <c r="CZ137" s="23" t="s">
        <v>5</v>
      </c>
      <c r="DA137" s="217"/>
      <c r="DB137" s="63" t="s">
        <v>363</v>
      </c>
      <c r="DC137" s="63" t="s">
        <v>363</v>
      </c>
      <c r="DD137" s="63" t="s">
        <v>363</v>
      </c>
      <c r="DE137" s="63" t="s">
        <v>363</v>
      </c>
      <c r="DF137" s="63" t="s">
        <v>363</v>
      </c>
      <c r="DL137" s="3" t="s">
        <v>139</v>
      </c>
      <c r="DM137" s="3" t="s">
        <v>139</v>
      </c>
      <c r="DN137" s="3" t="s">
        <v>139</v>
      </c>
      <c r="DO137" s="3" t="s">
        <v>139</v>
      </c>
      <c r="DP137" s="3" t="s">
        <v>139</v>
      </c>
      <c r="DQ137" s="21" t="s">
        <v>144</v>
      </c>
      <c r="DR137" s="20" t="s">
        <v>137</v>
      </c>
      <c r="DS137" s="20" t="s">
        <v>137</v>
      </c>
      <c r="DT137" s="20" t="s">
        <v>137</v>
      </c>
      <c r="DU137" s="20" t="s">
        <v>137</v>
      </c>
      <c r="DV137" s="20" t="s">
        <v>137</v>
      </c>
      <c r="DW137" s="20" t="s">
        <v>137</v>
      </c>
      <c r="DX137" s="20" t="s">
        <v>137</v>
      </c>
      <c r="DY137" s="20" t="s">
        <v>137</v>
      </c>
      <c r="DZ137" s="20" t="s">
        <v>137</v>
      </c>
      <c r="EA137" s="20" t="s">
        <v>137</v>
      </c>
      <c r="EB137" s="20" t="s">
        <v>137</v>
      </c>
      <c r="EC137" s="20" t="s">
        <v>137</v>
      </c>
      <c r="ED137" s="4"/>
      <c r="EE137" s="4"/>
      <c r="EF137" s="4"/>
      <c r="EG137" s="20" t="s">
        <v>137</v>
      </c>
      <c r="EH137" s="20" t="s">
        <v>137</v>
      </c>
      <c r="EI137" s="20" t="s">
        <v>137</v>
      </c>
      <c r="EJ137" s="20" t="s">
        <v>137</v>
      </c>
      <c r="ES137" s="105" t="s">
        <v>139</v>
      </c>
      <c r="ET137" s="105" t="s">
        <v>139</v>
      </c>
      <c r="EU137" s="105" t="s">
        <v>139</v>
      </c>
      <c r="EV137" s="105" t="s">
        <v>139</v>
      </c>
      <c r="EY137" s="4"/>
      <c r="EZ137" s="61" t="s">
        <v>117</v>
      </c>
      <c r="FA137" s="61" t="s">
        <v>117</v>
      </c>
      <c r="FB137" s="61" t="s">
        <v>117</v>
      </c>
      <c r="FC137" s="61" t="s">
        <v>117</v>
      </c>
      <c r="FG137" s="96" t="s">
        <v>136</v>
      </c>
      <c r="FH137" s="96" t="s">
        <v>136</v>
      </c>
      <c r="FI137" s="96" t="s">
        <v>136</v>
      </c>
      <c r="FJ137" s="96" t="s">
        <v>136</v>
      </c>
      <c r="FK137" s="96" t="s">
        <v>136</v>
      </c>
      <c r="FL137" s="96" t="s">
        <v>136</v>
      </c>
      <c r="FM137" s="96" t="s">
        <v>136</v>
      </c>
      <c r="FP137" s="99" t="s">
        <v>157</v>
      </c>
      <c r="FQ137" s="99" t="s">
        <v>157</v>
      </c>
      <c r="FR137" s="99" t="s">
        <v>157</v>
      </c>
      <c r="FS137" s="99" t="s">
        <v>157</v>
      </c>
      <c r="FT137" s="25"/>
      <c r="FU137" s="25"/>
      <c r="FV137" s="25"/>
      <c r="FW137" s="4"/>
      <c r="FX137" s="4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</row>
    <row r="138" spans="1:196" ht="15" customHeight="1" x14ac:dyDescent="0.3">
      <c r="A138" s="23" t="s">
        <v>6</v>
      </c>
      <c r="B138" s="217"/>
      <c r="C138" s="93" t="s">
        <v>109</v>
      </c>
      <c r="D138" s="93" t="s">
        <v>109</v>
      </c>
      <c r="E138" s="93" t="s">
        <v>109</v>
      </c>
      <c r="F138" s="93" t="s">
        <v>109</v>
      </c>
      <c r="G138" s="93" t="s">
        <v>109</v>
      </c>
      <c r="H138" s="93" t="s">
        <v>109</v>
      </c>
      <c r="I138" s="93" t="s">
        <v>109</v>
      </c>
      <c r="J138" s="93" t="s">
        <v>109</v>
      </c>
      <c r="K138" s="93" t="s">
        <v>109</v>
      </c>
      <c r="M138" s="106" t="s">
        <v>115</v>
      </c>
      <c r="N138" s="106" t="s">
        <v>115</v>
      </c>
      <c r="O138" s="106" t="s">
        <v>115</v>
      </c>
      <c r="P138" s="106" t="s">
        <v>115</v>
      </c>
      <c r="Q138" s="27" t="s">
        <v>117</v>
      </c>
      <c r="R138" s="17" t="s">
        <v>110</v>
      </c>
      <c r="S138" s="90" t="s">
        <v>102</v>
      </c>
      <c r="T138" s="91" t="s">
        <v>103</v>
      </c>
      <c r="U138" s="39" t="s">
        <v>104</v>
      </c>
      <c r="Y138" s="104" t="s">
        <v>164</v>
      </c>
      <c r="Z138" s="135"/>
      <c r="AA138" s="104" t="s">
        <v>164</v>
      </c>
      <c r="AB138" s="51" t="s">
        <v>98</v>
      </c>
      <c r="AC138" s="51" t="s">
        <v>98</v>
      </c>
      <c r="AD138" s="51" t="s">
        <v>98</v>
      </c>
      <c r="AE138" s="4"/>
      <c r="AF138" s="4"/>
      <c r="AG138" s="51" t="s">
        <v>98</v>
      </c>
      <c r="AH138" s="51" t="s">
        <v>98</v>
      </c>
      <c r="AI138" s="51" t="s">
        <v>98</v>
      </c>
      <c r="AJ138" s="83" t="s">
        <v>114</v>
      </c>
      <c r="AK138" s="83" t="s">
        <v>114</v>
      </c>
      <c r="AL138" s="83" t="s">
        <v>114</v>
      </c>
      <c r="AM138" s="83" t="s">
        <v>114</v>
      </c>
      <c r="AN138" s="83" t="s">
        <v>114</v>
      </c>
      <c r="AO138" s="83" t="s">
        <v>114</v>
      </c>
      <c r="AP138" s="103" t="s">
        <v>112</v>
      </c>
      <c r="AQ138" s="102" t="s">
        <v>161</v>
      </c>
      <c r="AR138" s="102" t="s">
        <v>161</v>
      </c>
      <c r="AS138" s="102" t="s">
        <v>161</v>
      </c>
      <c r="AT138" s="58" t="s">
        <v>169</v>
      </c>
      <c r="AU138" s="58" t="s">
        <v>169</v>
      </c>
      <c r="AV138" s="58" t="s">
        <v>169</v>
      </c>
      <c r="AW138" s="58" t="s">
        <v>169</v>
      </c>
      <c r="AX138" s="58" t="s">
        <v>169</v>
      </c>
      <c r="AY138" s="58" t="s">
        <v>169</v>
      </c>
      <c r="AZ138" s="58" t="s">
        <v>169</v>
      </c>
      <c r="BA138" s="58" t="s">
        <v>169</v>
      </c>
      <c r="BB138" s="60" t="s">
        <v>78</v>
      </c>
      <c r="BC138" s="60" t="s">
        <v>78</v>
      </c>
      <c r="BD138" s="60" t="s">
        <v>78</v>
      </c>
      <c r="BE138" s="73" t="s">
        <v>114</v>
      </c>
      <c r="BF138" s="73" t="s">
        <v>114</v>
      </c>
      <c r="BG138" s="73" t="s">
        <v>114</v>
      </c>
      <c r="BH138" s="73" t="s">
        <v>114</v>
      </c>
      <c r="BI138" s="73" t="s">
        <v>114</v>
      </c>
      <c r="BK138" s="14"/>
      <c r="BL138" s="14"/>
      <c r="BM138" s="14"/>
      <c r="BN138" s="14"/>
      <c r="BO138" s="4"/>
      <c r="BP138" s="4"/>
      <c r="BQ138" s="4"/>
      <c r="BR138" s="4"/>
      <c r="BS138" s="4"/>
      <c r="BT138" s="4"/>
      <c r="BU138" s="19" t="s">
        <v>113</v>
      </c>
      <c r="BV138" s="19" t="s">
        <v>113</v>
      </c>
      <c r="BW138" s="19" t="s">
        <v>113</v>
      </c>
      <c r="BX138" s="19" t="s">
        <v>113</v>
      </c>
      <c r="BZ138" s="124" t="s">
        <v>91</v>
      </c>
      <c r="CA138" s="124" t="s">
        <v>91</v>
      </c>
      <c r="CB138" s="124" t="s">
        <v>91</v>
      </c>
      <c r="CD138" s="88" t="s">
        <v>116</v>
      </c>
      <c r="CE138" s="88" t="s">
        <v>116</v>
      </c>
      <c r="CF138" s="88" t="s">
        <v>116</v>
      </c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35"/>
      <c r="CT138" s="35"/>
      <c r="CU138" s="35"/>
      <c r="CV138" s="35"/>
      <c r="CX138" s="35"/>
      <c r="CY138" s="35"/>
      <c r="CZ138" s="23" t="s">
        <v>6</v>
      </c>
      <c r="DA138" s="217"/>
      <c r="DB138" s="63" t="s">
        <v>363</v>
      </c>
      <c r="DC138" s="63" t="s">
        <v>363</v>
      </c>
      <c r="DD138" s="63" t="s">
        <v>363</v>
      </c>
      <c r="DE138" s="63" t="s">
        <v>363</v>
      </c>
      <c r="DF138" s="63" t="s">
        <v>363</v>
      </c>
      <c r="DL138" s="26" t="s">
        <v>139</v>
      </c>
      <c r="DM138" s="26" t="s">
        <v>139</v>
      </c>
      <c r="DN138" s="3" t="s">
        <v>139</v>
      </c>
      <c r="DO138" s="3" t="s">
        <v>139</v>
      </c>
      <c r="DP138" s="3" t="s">
        <v>139</v>
      </c>
      <c r="DQ138" s="21" t="s">
        <v>144</v>
      </c>
      <c r="DR138" s="20" t="s">
        <v>137</v>
      </c>
      <c r="DS138" s="20" t="s">
        <v>137</v>
      </c>
      <c r="DT138" s="20" t="s">
        <v>137</v>
      </c>
      <c r="DU138" s="20" t="s">
        <v>137</v>
      </c>
      <c r="DV138" s="20" t="s">
        <v>137</v>
      </c>
      <c r="DW138" s="20" t="s">
        <v>137</v>
      </c>
      <c r="DX138" s="20" t="s">
        <v>137</v>
      </c>
      <c r="DY138" s="20" t="s">
        <v>137</v>
      </c>
      <c r="DZ138" s="20" t="s">
        <v>137</v>
      </c>
      <c r="EA138" s="20" t="s">
        <v>137</v>
      </c>
      <c r="EB138" s="20" t="s">
        <v>137</v>
      </c>
      <c r="EC138" s="20" t="s">
        <v>137</v>
      </c>
      <c r="ED138" s="4"/>
      <c r="EE138" s="4"/>
      <c r="EF138" s="4"/>
      <c r="EG138" s="20" t="s">
        <v>137</v>
      </c>
      <c r="EH138" s="20" t="s">
        <v>137</v>
      </c>
      <c r="EI138" s="20" t="s">
        <v>137</v>
      </c>
      <c r="EJ138" s="20" t="s">
        <v>137</v>
      </c>
      <c r="ES138" s="105" t="s">
        <v>139</v>
      </c>
      <c r="ET138" s="105" t="s">
        <v>139</v>
      </c>
      <c r="EU138" s="105" t="s">
        <v>139</v>
      </c>
      <c r="EV138" s="105" t="s">
        <v>139</v>
      </c>
      <c r="EY138" s="4"/>
      <c r="EZ138" s="61" t="s">
        <v>117</v>
      </c>
      <c r="FA138" s="61" t="s">
        <v>117</v>
      </c>
      <c r="FB138" s="61" t="s">
        <v>117</v>
      </c>
      <c r="FC138" s="61" t="s">
        <v>117</v>
      </c>
      <c r="FG138" s="96" t="s">
        <v>136</v>
      </c>
      <c r="FH138" s="96" t="s">
        <v>136</v>
      </c>
      <c r="FI138" s="96" t="s">
        <v>136</v>
      </c>
      <c r="FJ138" s="96" t="s">
        <v>136</v>
      </c>
      <c r="FK138" s="96" t="s">
        <v>136</v>
      </c>
      <c r="FL138" s="96" t="s">
        <v>136</v>
      </c>
      <c r="FM138" s="96" t="s">
        <v>136</v>
      </c>
      <c r="FP138" s="99" t="s">
        <v>157</v>
      </c>
      <c r="FQ138" s="99" t="s">
        <v>157</v>
      </c>
      <c r="FR138" s="99" t="s">
        <v>157</v>
      </c>
      <c r="FS138" s="99" t="s">
        <v>157</v>
      </c>
      <c r="FT138" s="25"/>
      <c r="FU138" s="25"/>
      <c r="FV138" s="25"/>
      <c r="FW138" s="4"/>
      <c r="FX138" s="4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</row>
    <row r="139" spans="1:196" ht="15" customHeight="1" x14ac:dyDescent="0.3">
      <c r="A139" s="23" t="s">
        <v>7</v>
      </c>
      <c r="B139" s="217"/>
      <c r="C139" s="93" t="s">
        <v>109</v>
      </c>
      <c r="D139" s="93" t="s">
        <v>109</v>
      </c>
      <c r="E139" s="93" t="s">
        <v>109</v>
      </c>
      <c r="F139" s="93" t="s">
        <v>109</v>
      </c>
      <c r="G139" s="93" t="s">
        <v>109</v>
      </c>
      <c r="H139" s="93" t="s">
        <v>109</v>
      </c>
      <c r="I139" s="93" t="s">
        <v>109</v>
      </c>
      <c r="J139" s="93" t="s">
        <v>109</v>
      </c>
      <c r="K139" s="93" t="s">
        <v>109</v>
      </c>
      <c r="M139" s="27" t="s">
        <v>117</v>
      </c>
      <c r="N139" s="27" t="s">
        <v>117</v>
      </c>
      <c r="O139" s="27" t="s">
        <v>117</v>
      </c>
      <c r="P139" s="27" t="s">
        <v>117</v>
      </c>
      <c r="Q139" s="27" t="s">
        <v>117</v>
      </c>
      <c r="R139" s="17" t="s">
        <v>110</v>
      </c>
      <c r="S139" s="17" t="s">
        <v>110</v>
      </c>
      <c r="T139" s="39" t="s">
        <v>104</v>
      </c>
      <c r="U139" s="39" t="s">
        <v>104</v>
      </c>
      <c r="Y139" s="104" t="s">
        <v>164</v>
      </c>
      <c r="Z139" s="135"/>
      <c r="AA139" s="104" t="s">
        <v>164</v>
      </c>
      <c r="AB139" s="51" t="s">
        <v>99</v>
      </c>
      <c r="AC139" s="51" t="s">
        <v>99</v>
      </c>
      <c r="AD139" s="51" t="s">
        <v>99</v>
      </c>
      <c r="AE139" s="4"/>
      <c r="AF139" s="4"/>
      <c r="AG139" s="51" t="s">
        <v>99</v>
      </c>
      <c r="AH139" s="51" t="s">
        <v>99</v>
      </c>
      <c r="AI139" s="51" t="s">
        <v>99</v>
      </c>
      <c r="AJ139" s="83" t="s">
        <v>114</v>
      </c>
      <c r="AK139" s="83" t="s">
        <v>114</v>
      </c>
      <c r="AL139" s="83" t="s">
        <v>114</v>
      </c>
      <c r="AM139" s="83" t="s">
        <v>114</v>
      </c>
      <c r="AN139" s="83" t="s">
        <v>114</v>
      </c>
      <c r="AO139" s="83" t="s">
        <v>114</v>
      </c>
      <c r="AP139" s="103" t="s">
        <v>112</v>
      </c>
      <c r="AQ139" s="102" t="s">
        <v>161</v>
      </c>
      <c r="AR139" s="102" t="s">
        <v>161</v>
      </c>
      <c r="AS139" s="102" t="s">
        <v>161</v>
      </c>
      <c r="AT139" s="58" t="s">
        <v>169</v>
      </c>
      <c r="AU139" s="58" t="s">
        <v>169</v>
      </c>
      <c r="AV139" s="58" t="s">
        <v>169</v>
      </c>
      <c r="AW139" s="58" t="s">
        <v>169</v>
      </c>
      <c r="AX139" s="58" t="s">
        <v>169</v>
      </c>
      <c r="AY139" s="58" t="s">
        <v>169</v>
      </c>
      <c r="AZ139" s="58" t="s">
        <v>169</v>
      </c>
      <c r="BA139" s="58" t="s">
        <v>169</v>
      </c>
      <c r="BB139" s="60" t="s">
        <v>78</v>
      </c>
      <c r="BC139" s="60" t="s">
        <v>78</v>
      </c>
      <c r="BD139" s="60" t="s">
        <v>78</v>
      </c>
      <c r="BE139" s="73" t="s">
        <v>114</v>
      </c>
      <c r="BF139" s="73" t="s">
        <v>114</v>
      </c>
      <c r="BG139" s="73" t="s">
        <v>114</v>
      </c>
      <c r="BH139" s="73" t="s">
        <v>114</v>
      </c>
      <c r="BK139" s="14"/>
      <c r="BL139" s="14"/>
      <c r="BM139" s="14"/>
      <c r="BN139" s="14"/>
      <c r="BO139" s="4"/>
      <c r="BP139" s="4"/>
      <c r="BQ139" s="4"/>
      <c r="BR139" s="4"/>
      <c r="BS139" s="4"/>
      <c r="BT139" s="4"/>
      <c r="BU139" s="19" t="s">
        <v>113</v>
      </c>
      <c r="BV139" s="19" t="s">
        <v>113</v>
      </c>
      <c r="BW139" s="19" t="s">
        <v>113</v>
      </c>
      <c r="BZ139" s="123" t="s">
        <v>92</v>
      </c>
      <c r="CA139" s="123" t="s">
        <v>92</v>
      </c>
      <c r="CB139" s="123" t="s">
        <v>92</v>
      </c>
      <c r="CD139" s="88" t="s">
        <v>116</v>
      </c>
      <c r="CE139" s="88" t="s">
        <v>116</v>
      </c>
      <c r="CF139" s="2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35"/>
      <c r="CT139" s="35"/>
      <c r="CU139" s="35"/>
      <c r="CV139" s="35"/>
      <c r="CX139" s="35"/>
      <c r="CY139" s="35"/>
      <c r="CZ139" s="23" t="s">
        <v>7</v>
      </c>
      <c r="DA139" s="217"/>
      <c r="DB139" s="63" t="s">
        <v>363</v>
      </c>
      <c r="DC139" s="63" t="s">
        <v>363</v>
      </c>
      <c r="DD139" s="63" t="s">
        <v>363</v>
      </c>
      <c r="DE139" s="63" t="s">
        <v>363</v>
      </c>
      <c r="DF139" s="63" t="s">
        <v>363</v>
      </c>
      <c r="DL139" s="26" t="s">
        <v>139</v>
      </c>
      <c r="DM139" s="26" t="s">
        <v>139</v>
      </c>
      <c r="DN139" s="26" t="s">
        <v>139</v>
      </c>
      <c r="DO139" s="3" t="s">
        <v>139</v>
      </c>
      <c r="DP139" s="3" t="s">
        <v>139</v>
      </c>
      <c r="DQ139" s="21" t="s">
        <v>144</v>
      </c>
      <c r="DR139" s="20" t="s">
        <v>137</v>
      </c>
      <c r="DS139" s="20" t="s">
        <v>137</v>
      </c>
      <c r="DT139" s="20" t="s">
        <v>137</v>
      </c>
      <c r="DU139" s="20" t="s">
        <v>137</v>
      </c>
      <c r="DV139" s="20" t="s">
        <v>137</v>
      </c>
      <c r="DW139" s="20" t="s">
        <v>137</v>
      </c>
      <c r="DX139" s="20" t="s">
        <v>137</v>
      </c>
      <c r="DY139" s="20" t="s">
        <v>137</v>
      </c>
      <c r="DZ139" s="20" t="s">
        <v>137</v>
      </c>
      <c r="EA139" s="20" t="s">
        <v>137</v>
      </c>
      <c r="EB139" s="20" t="s">
        <v>137</v>
      </c>
      <c r="EC139" s="20" t="s">
        <v>137</v>
      </c>
      <c r="ED139" s="4"/>
      <c r="EE139" s="4"/>
      <c r="EF139" s="4"/>
      <c r="EG139" s="20" t="s">
        <v>137</v>
      </c>
      <c r="EH139" s="20" t="s">
        <v>137</v>
      </c>
      <c r="EI139" s="20" t="s">
        <v>137</v>
      </c>
      <c r="EJ139" s="20" t="s">
        <v>137</v>
      </c>
      <c r="EY139" s="4"/>
      <c r="EZ139" s="61" t="s">
        <v>117</v>
      </c>
      <c r="FA139" s="61" t="s">
        <v>117</v>
      </c>
      <c r="FG139" s="96" t="s">
        <v>136</v>
      </c>
      <c r="FH139" s="96" t="s">
        <v>136</v>
      </c>
      <c r="FI139" s="96" t="s">
        <v>136</v>
      </c>
      <c r="FJ139" s="96" t="s">
        <v>136</v>
      </c>
      <c r="FK139" s="96" t="s">
        <v>136</v>
      </c>
      <c r="FL139" s="96" t="s">
        <v>136</v>
      </c>
      <c r="FM139" s="96" t="s">
        <v>136</v>
      </c>
      <c r="FP139" s="99" t="s">
        <v>157</v>
      </c>
      <c r="FQ139" s="99" t="s">
        <v>157</v>
      </c>
      <c r="FR139" s="99" t="s">
        <v>157</v>
      </c>
      <c r="FS139" s="99" t="s">
        <v>157</v>
      </c>
      <c r="FT139" s="25"/>
      <c r="FU139" s="25"/>
      <c r="FV139" s="25"/>
      <c r="FW139" s="4"/>
      <c r="FX139" s="4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</row>
    <row r="140" spans="1:196" ht="15" customHeight="1" x14ac:dyDescent="0.3">
      <c r="A140" s="23" t="s">
        <v>8</v>
      </c>
      <c r="B140" s="217"/>
      <c r="C140" s="93" t="s">
        <v>109</v>
      </c>
      <c r="D140" s="93" t="s">
        <v>109</v>
      </c>
      <c r="E140" s="93" t="s">
        <v>109</v>
      </c>
      <c r="F140" s="93" t="s">
        <v>109</v>
      </c>
      <c r="G140" s="93" t="s">
        <v>109</v>
      </c>
      <c r="H140" s="93" t="s">
        <v>109</v>
      </c>
      <c r="I140" s="93" t="s">
        <v>109</v>
      </c>
      <c r="J140" s="93" t="s">
        <v>109</v>
      </c>
      <c r="K140" s="93" t="s">
        <v>109</v>
      </c>
      <c r="M140" s="27" t="s">
        <v>117</v>
      </c>
      <c r="N140" s="27" t="s">
        <v>117</v>
      </c>
      <c r="O140" s="27" t="s">
        <v>117</v>
      </c>
      <c r="P140" s="27" t="s">
        <v>117</v>
      </c>
      <c r="Q140" s="27" t="s">
        <v>117</v>
      </c>
      <c r="R140" s="17" t="s">
        <v>110</v>
      </c>
      <c r="T140" s="39" t="s">
        <v>104</v>
      </c>
      <c r="U140" s="39" t="s">
        <v>104</v>
      </c>
      <c r="V140" s="1"/>
      <c r="W140" s="1"/>
      <c r="Y140" s="104" t="s">
        <v>164</v>
      </c>
      <c r="Z140" s="135"/>
      <c r="AA140" s="104" t="s">
        <v>164</v>
      </c>
      <c r="AB140" s="51" t="s">
        <v>99</v>
      </c>
      <c r="AC140" s="51" t="s">
        <v>99</v>
      </c>
      <c r="AD140" s="51" t="s">
        <v>99</v>
      </c>
      <c r="AE140" s="4"/>
      <c r="AF140" s="4"/>
      <c r="AG140" s="51" t="s">
        <v>99</v>
      </c>
      <c r="AH140" s="51" t="s">
        <v>99</v>
      </c>
      <c r="AI140" s="51" t="s">
        <v>99</v>
      </c>
      <c r="AJ140" s="83" t="s">
        <v>114</v>
      </c>
      <c r="AK140" s="83" t="s">
        <v>114</v>
      </c>
      <c r="AL140" s="83" t="s">
        <v>114</v>
      </c>
      <c r="AM140" s="83" t="s">
        <v>114</v>
      </c>
      <c r="AN140" s="83" t="s">
        <v>114</v>
      </c>
      <c r="AO140" s="83" t="s">
        <v>114</v>
      </c>
      <c r="AT140" s="58" t="s">
        <v>169</v>
      </c>
      <c r="AU140" s="58" t="s">
        <v>169</v>
      </c>
      <c r="AV140" s="58" t="s">
        <v>169</v>
      </c>
      <c r="AW140" s="58" t="s">
        <v>169</v>
      </c>
      <c r="AX140" s="58" t="s">
        <v>169</v>
      </c>
      <c r="AY140" s="58" t="s">
        <v>169</v>
      </c>
      <c r="AZ140" s="58" t="s">
        <v>169</v>
      </c>
      <c r="BB140" s="60" t="s">
        <v>78</v>
      </c>
      <c r="BC140" s="60" t="s">
        <v>78</v>
      </c>
      <c r="BD140" s="60" t="s">
        <v>78</v>
      </c>
      <c r="BE140" s="73" t="s">
        <v>114</v>
      </c>
      <c r="BF140" s="73" t="s">
        <v>114</v>
      </c>
      <c r="BG140" s="73" t="s">
        <v>114</v>
      </c>
      <c r="BH140" s="73" t="s">
        <v>114</v>
      </c>
      <c r="BK140" s="14"/>
      <c r="BL140" s="14"/>
      <c r="BM140" s="14"/>
      <c r="BN140" s="14"/>
      <c r="BO140" s="4"/>
      <c r="BP140" s="4"/>
      <c r="BQ140" s="4"/>
      <c r="BR140" s="4"/>
      <c r="BS140" s="4"/>
      <c r="BT140" s="4"/>
      <c r="BU140" s="19" t="s">
        <v>113</v>
      </c>
      <c r="BV140" s="19" t="s">
        <v>113</v>
      </c>
      <c r="BW140" s="19" t="s">
        <v>113</v>
      </c>
      <c r="BZ140" s="123" t="s">
        <v>92</v>
      </c>
      <c r="CA140" s="123" t="s">
        <v>92</v>
      </c>
      <c r="CB140" s="123" t="s">
        <v>92</v>
      </c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35"/>
      <c r="CT140" s="35"/>
      <c r="CU140" s="35"/>
      <c r="CV140" s="35"/>
      <c r="CX140" s="35"/>
      <c r="CY140" s="35"/>
      <c r="CZ140" s="23" t="s">
        <v>8</v>
      </c>
      <c r="DA140" s="217"/>
      <c r="DB140" s="63" t="s">
        <v>363</v>
      </c>
      <c r="DC140" s="63" t="s">
        <v>363</v>
      </c>
      <c r="DD140" s="63" t="s">
        <v>363</v>
      </c>
      <c r="DE140" s="63" t="s">
        <v>363</v>
      </c>
      <c r="DF140" s="63" t="s">
        <v>363</v>
      </c>
      <c r="DL140" s="3" t="s">
        <v>139</v>
      </c>
      <c r="DM140" s="3" t="s">
        <v>139</v>
      </c>
      <c r="DN140" s="3" t="s">
        <v>139</v>
      </c>
      <c r="DO140" s="3" t="s">
        <v>139</v>
      </c>
      <c r="DP140" s="3" t="s">
        <v>139</v>
      </c>
      <c r="DQ140" s="21" t="s">
        <v>144</v>
      </c>
      <c r="DR140" s="20" t="s">
        <v>137</v>
      </c>
      <c r="DS140" s="20" t="s">
        <v>137</v>
      </c>
      <c r="DT140" s="20" t="s">
        <v>137</v>
      </c>
      <c r="DU140" s="20" t="s">
        <v>137</v>
      </c>
      <c r="DV140" s="20" t="s">
        <v>137</v>
      </c>
      <c r="DW140" s="20" t="s">
        <v>137</v>
      </c>
      <c r="DX140" s="20" t="s">
        <v>137</v>
      </c>
      <c r="DY140" s="20" t="s">
        <v>137</v>
      </c>
      <c r="DZ140" s="20" t="s">
        <v>137</v>
      </c>
      <c r="EA140" s="20" t="s">
        <v>137</v>
      </c>
      <c r="EB140" s="20" t="s">
        <v>137</v>
      </c>
      <c r="EC140" s="20" t="s">
        <v>137</v>
      </c>
      <c r="ED140" s="4"/>
      <c r="EE140" s="4"/>
      <c r="EF140" s="4"/>
      <c r="EG140" s="20" t="s">
        <v>137</v>
      </c>
      <c r="EH140" s="20" t="s">
        <v>137</v>
      </c>
      <c r="EI140" s="20" t="s">
        <v>137</v>
      </c>
      <c r="EJ140" s="20" t="s">
        <v>137</v>
      </c>
      <c r="EY140" s="4"/>
      <c r="FG140" s="96" t="s">
        <v>136</v>
      </c>
      <c r="FH140" s="107" t="s">
        <v>138</v>
      </c>
      <c r="FI140" s="107" t="s">
        <v>138</v>
      </c>
      <c r="FJ140" s="107" t="s">
        <v>138</v>
      </c>
      <c r="FK140" s="107" t="s">
        <v>138</v>
      </c>
      <c r="FL140" s="107" t="s">
        <v>138</v>
      </c>
      <c r="FM140" s="107" t="s">
        <v>138</v>
      </c>
      <c r="FP140" s="99" t="s">
        <v>157</v>
      </c>
      <c r="FQ140" s="99" t="s">
        <v>157</v>
      </c>
      <c r="FR140" s="99" t="s">
        <v>157</v>
      </c>
      <c r="FS140" s="99" t="s">
        <v>157</v>
      </c>
      <c r="FT140" s="25"/>
      <c r="FU140" s="25"/>
      <c r="FV140" s="25"/>
      <c r="FW140" s="4"/>
      <c r="FX140" s="4"/>
      <c r="FY140" s="25"/>
      <c r="FZ140" s="25"/>
      <c r="GA140" s="25"/>
      <c r="GB140" s="25"/>
      <c r="GC140" s="25"/>
      <c r="GD140" s="25"/>
      <c r="GE140" s="25"/>
      <c r="GF140" s="25"/>
      <c r="GG140" s="25"/>
      <c r="GH140" s="25"/>
      <c r="GI140" s="25"/>
    </row>
    <row r="141" spans="1:196" ht="15" customHeight="1" x14ac:dyDescent="0.3">
      <c r="A141" s="23" t="s">
        <v>9</v>
      </c>
      <c r="B141" s="217"/>
      <c r="C141" s="93" t="s">
        <v>109</v>
      </c>
      <c r="D141" s="93" t="s">
        <v>109</v>
      </c>
      <c r="E141" s="93" t="s">
        <v>109</v>
      </c>
      <c r="F141" s="93" t="s">
        <v>109</v>
      </c>
      <c r="G141" s="93" t="s">
        <v>109</v>
      </c>
      <c r="H141" s="93" t="s">
        <v>109</v>
      </c>
      <c r="I141" s="93" t="s">
        <v>109</v>
      </c>
      <c r="J141" s="93" t="s">
        <v>109</v>
      </c>
      <c r="Z141" s="135"/>
      <c r="AA141" s="104" t="s">
        <v>164</v>
      </c>
      <c r="AD141" s="51" t="s">
        <v>99</v>
      </c>
      <c r="AE141" s="4"/>
      <c r="AF141" s="4"/>
      <c r="AG141" s="51" t="s">
        <v>99</v>
      </c>
      <c r="AH141" s="51" t="s">
        <v>99</v>
      </c>
      <c r="AI141" s="51" t="s">
        <v>99</v>
      </c>
      <c r="AJ141" s="83" t="s">
        <v>114</v>
      </c>
      <c r="AK141" s="83" t="s">
        <v>114</v>
      </c>
      <c r="AL141" s="83" t="s">
        <v>114</v>
      </c>
      <c r="AM141" s="83" t="s">
        <v>114</v>
      </c>
      <c r="AT141" s="58" t="s">
        <v>169</v>
      </c>
      <c r="AU141" s="58" t="s">
        <v>169</v>
      </c>
      <c r="AV141" s="58" t="s">
        <v>169</v>
      </c>
      <c r="AW141" s="58" t="s">
        <v>169</v>
      </c>
      <c r="AX141" s="58" t="s">
        <v>169</v>
      </c>
      <c r="AY141" s="58" t="s">
        <v>169</v>
      </c>
      <c r="AZ141" s="58" t="s">
        <v>169</v>
      </c>
      <c r="BE141" s="73" t="s">
        <v>114</v>
      </c>
      <c r="BF141" s="73" t="s">
        <v>114</v>
      </c>
      <c r="BG141" s="73" t="s">
        <v>114</v>
      </c>
      <c r="BH141" s="73" t="s">
        <v>114</v>
      </c>
      <c r="BK141" s="14"/>
      <c r="BL141" s="14"/>
      <c r="BM141" s="14"/>
      <c r="BN141" s="14"/>
      <c r="BO141" s="4"/>
      <c r="BP141" s="4"/>
      <c r="BQ141" s="4"/>
      <c r="BR141" s="4"/>
      <c r="BS141" s="4"/>
      <c r="BT141" s="4"/>
      <c r="CS141" s="35"/>
      <c r="CT141" s="35"/>
      <c r="CU141" s="35"/>
      <c r="CV141" s="35"/>
      <c r="CX141" s="35"/>
      <c r="CY141" s="35"/>
      <c r="CZ141" s="23" t="s">
        <v>9</v>
      </c>
      <c r="DA141" s="217"/>
      <c r="DL141" s="3" t="s">
        <v>139</v>
      </c>
      <c r="DM141" s="3" t="s">
        <v>139</v>
      </c>
      <c r="ED141" s="4"/>
      <c r="EE141" s="4"/>
      <c r="EF141" s="4"/>
      <c r="EI141" s="20" t="s">
        <v>137</v>
      </c>
      <c r="EJ141" s="20" t="s">
        <v>137</v>
      </c>
      <c r="EY141" s="4"/>
      <c r="FJ141" s="107" t="s">
        <v>138</v>
      </c>
      <c r="FK141" s="107" t="s">
        <v>138</v>
      </c>
      <c r="FL141" s="107" t="s">
        <v>138</v>
      </c>
      <c r="FM141" s="107" t="s">
        <v>138</v>
      </c>
      <c r="FP141" s="99" t="s">
        <v>157</v>
      </c>
      <c r="FW141" s="4"/>
      <c r="FX141" s="4"/>
    </row>
    <row r="142" spans="1:196" ht="15" customHeight="1" x14ac:dyDescent="0.3">
      <c r="A142" s="29" t="s">
        <v>10</v>
      </c>
      <c r="B142" s="217"/>
      <c r="X142" s="13"/>
      <c r="Z142" s="135"/>
      <c r="AE142" s="4"/>
      <c r="AF142" s="4"/>
      <c r="BK142" s="14"/>
      <c r="BL142" s="14"/>
      <c r="BM142" s="14"/>
      <c r="BN142" s="14"/>
      <c r="BO142" s="4"/>
      <c r="BP142" s="4"/>
      <c r="BQ142" s="4"/>
      <c r="BR142" s="4"/>
      <c r="BS142" s="4"/>
      <c r="BT142" s="4"/>
      <c r="BU142" s="13"/>
      <c r="BV142" s="13"/>
      <c r="BW142" s="13"/>
      <c r="CL142" s="13"/>
      <c r="CM142" s="13"/>
      <c r="CN142" s="13"/>
      <c r="CO142" s="13"/>
      <c r="CS142" s="35"/>
      <c r="CT142" s="35"/>
      <c r="CU142" s="35"/>
      <c r="CV142" s="35"/>
      <c r="CX142" s="35"/>
      <c r="CY142" s="35"/>
      <c r="CZ142" s="29" t="s">
        <v>10</v>
      </c>
      <c r="DA142" s="217"/>
      <c r="ED142" s="4"/>
      <c r="EE142" s="4"/>
      <c r="EF142" s="4"/>
      <c r="EY142" s="4"/>
      <c r="FW142" s="4"/>
      <c r="FX142" s="4"/>
      <c r="GG142" s="138"/>
      <c r="GH142" s="138"/>
    </row>
    <row r="143" spans="1:196" ht="15" customHeight="1" x14ac:dyDescent="0.3">
      <c r="A143" s="29" t="s">
        <v>11</v>
      </c>
      <c r="B143" s="217"/>
      <c r="E143" s="1"/>
      <c r="F143" s="1"/>
      <c r="G143" s="91" t="s">
        <v>150</v>
      </c>
      <c r="L143" s="91" t="s">
        <v>150</v>
      </c>
      <c r="X143" s="13"/>
      <c r="Z143" s="135"/>
      <c r="AE143" s="4"/>
      <c r="AF143" s="4"/>
      <c r="BK143" s="14"/>
      <c r="BL143" s="14"/>
      <c r="BM143" s="14"/>
      <c r="BN143" s="14"/>
      <c r="BO143" s="14"/>
      <c r="BP143" s="4"/>
      <c r="BQ143" s="14"/>
      <c r="BR143" s="4"/>
      <c r="BS143" s="4"/>
      <c r="BT143" s="14"/>
      <c r="BU143" s="13"/>
      <c r="BV143" s="13"/>
      <c r="CL143" s="13"/>
      <c r="CM143" s="13"/>
      <c r="CN143" s="13"/>
      <c r="CO143" s="13"/>
      <c r="CS143" s="35"/>
      <c r="CT143" s="35"/>
      <c r="CU143" s="35"/>
      <c r="CV143" s="35"/>
      <c r="CX143" s="35"/>
      <c r="CY143" s="35"/>
      <c r="CZ143" s="29" t="s">
        <v>11</v>
      </c>
      <c r="DA143" s="217"/>
      <c r="ED143" s="4"/>
      <c r="EE143" s="4"/>
      <c r="EF143" s="4"/>
      <c r="EY143" s="4"/>
      <c r="FW143" s="4"/>
      <c r="FX143" s="4"/>
    </row>
    <row r="144" spans="1:196" ht="15" customHeight="1" x14ac:dyDescent="0.3">
      <c r="A144" s="29" t="s">
        <v>12</v>
      </c>
      <c r="B144" s="217"/>
      <c r="E144" s="1"/>
      <c r="F144" s="1"/>
      <c r="G144" s="91" t="s">
        <v>150</v>
      </c>
      <c r="L144" s="91" t="s">
        <v>150</v>
      </c>
      <c r="Z144" s="135"/>
      <c r="AE144" s="4"/>
      <c r="AF144" s="4"/>
      <c r="AT144" s="226" t="s">
        <v>413</v>
      </c>
      <c r="AU144" s="227"/>
      <c r="AV144" s="226" t="s">
        <v>410</v>
      </c>
      <c r="AW144" s="248"/>
      <c r="AX144" s="227"/>
      <c r="AY144" s="249" t="s">
        <v>417</v>
      </c>
      <c r="AZ144" s="250"/>
      <c r="BA144" s="250"/>
      <c r="BB144" s="250"/>
      <c r="BC144" s="250"/>
      <c r="BD144" s="250"/>
      <c r="BE144" s="250"/>
      <c r="BF144" s="251"/>
      <c r="BI144" s="22"/>
      <c r="BJ144" s="22"/>
      <c r="BK144" s="14"/>
      <c r="BL144" s="14"/>
      <c r="BM144" s="14"/>
      <c r="BN144" s="14"/>
      <c r="BO144" s="14"/>
      <c r="BP144" s="4"/>
      <c r="BQ144" s="14"/>
      <c r="BR144" s="4"/>
      <c r="BS144" s="4"/>
      <c r="BT144" s="4"/>
      <c r="CJ144" s="13"/>
      <c r="CL144" s="13"/>
      <c r="CM144" s="13"/>
      <c r="CN144" s="13"/>
      <c r="CO144" s="13"/>
      <c r="CP144" s="13"/>
      <c r="CQ144" s="13"/>
      <c r="CR144" s="13"/>
      <c r="CS144" s="35"/>
      <c r="CT144" s="35"/>
      <c r="CU144" s="35"/>
      <c r="CV144" s="35"/>
      <c r="CX144" s="35"/>
      <c r="CY144" s="35"/>
      <c r="CZ144" s="29" t="s">
        <v>12</v>
      </c>
      <c r="DA144" s="217"/>
      <c r="ED144" s="4"/>
      <c r="EE144" s="4"/>
      <c r="EF144" s="4"/>
      <c r="EY144" s="4"/>
      <c r="FW144" s="4"/>
      <c r="FX144" s="4"/>
    </row>
    <row r="145" spans="1:196" ht="15" customHeight="1" x14ac:dyDescent="0.3">
      <c r="A145" s="29" t="s">
        <v>13</v>
      </c>
      <c r="B145" s="217"/>
      <c r="E145" s="1"/>
      <c r="F145" s="1"/>
      <c r="G145" s="91" t="s">
        <v>150</v>
      </c>
      <c r="H145" s="1"/>
      <c r="Z145" s="133"/>
      <c r="AE145" s="4"/>
      <c r="AF145" s="4"/>
      <c r="AT145" s="228" t="s">
        <v>414</v>
      </c>
      <c r="AU145" s="229"/>
      <c r="AV145" s="230" t="s">
        <v>411</v>
      </c>
      <c r="AW145" s="230"/>
      <c r="AX145" s="230"/>
      <c r="AY145" s="230"/>
      <c r="AZ145" s="230"/>
      <c r="BA145" s="230"/>
      <c r="BB145" s="230"/>
      <c r="BC145" s="230"/>
      <c r="BD145" s="230"/>
      <c r="BE145" s="230"/>
      <c r="BF145" s="230"/>
      <c r="BG145" s="175"/>
      <c r="BH145" s="175"/>
      <c r="BI145" s="208"/>
      <c r="BJ145" s="208"/>
      <c r="BK145" s="181"/>
      <c r="BL145" s="181"/>
      <c r="BM145" s="181"/>
      <c r="BN145" s="181"/>
      <c r="BO145" s="181"/>
      <c r="BP145" s="4"/>
      <c r="BQ145" s="14"/>
      <c r="BR145" s="4"/>
      <c r="BS145" s="4"/>
      <c r="BT145" s="4"/>
      <c r="CK145" s="13"/>
      <c r="CL145" s="13"/>
      <c r="CM145" s="13"/>
      <c r="CN145" s="13"/>
      <c r="CO145" s="13"/>
      <c r="CP145" s="13"/>
      <c r="CQ145" s="13"/>
      <c r="CR145" s="13"/>
      <c r="CS145" s="35"/>
      <c r="CT145" s="35"/>
      <c r="CU145" s="35"/>
      <c r="CV145" s="35"/>
      <c r="CX145" s="35"/>
      <c r="CY145" s="35"/>
      <c r="CZ145" s="29" t="s">
        <v>13</v>
      </c>
      <c r="DA145" s="217"/>
      <c r="DB145" s="61" t="s">
        <v>162</v>
      </c>
      <c r="DC145" s="61" t="s">
        <v>162</v>
      </c>
      <c r="DD145" s="61" t="s">
        <v>162</v>
      </c>
      <c r="ED145" s="4"/>
      <c r="EE145" s="4"/>
      <c r="EF145" s="4"/>
      <c r="EY145" s="4"/>
      <c r="FW145" s="4"/>
      <c r="FX145" s="4"/>
    </row>
    <row r="146" spans="1:196" ht="15" customHeight="1" thickBot="1" x14ac:dyDescent="0.35">
      <c r="A146" s="29" t="s">
        <v>14</v>
      </c>
      <c r="B146" s="218"/>
      <c r="Z146" s="133"/>
      <c r="AE146" s="4"/>
      <c r="AF146" s="4"/>
      <c r="BA146" s="175"/>
      <c r="BB146" s="175"/>
      <c r="BC146" s="175"/>
      <c r="BD146" s="175"/>
      <c r="BE146" s="175"/>
      <c r="BF146" s="175"/>
      <c r="BG146" s="175"/>
      <c r="BH146" s="175"/>
      <c r="BI146" s="208"/>
      <c r="BJ146" s="208"/>
      <c r="BK146" s="181"/>
      <c r="BL146" s="181"/>
      <c r="BM146" s="181"/>
      <c r="BN146" s="181"/>
      <c r="BO146" s="181"/>
      <c r="BP146" s="4"/>
      <c r="BQ146" s="14"/>
      <c r="BR146" s="4"/>
      <c r="BS146" s="4"/>
      <c r="BT146" s="4"/>
      <c r="CK146" s="13"/>
      <c r="CL146" s="13"/>
      <c r="CM146" s="13"/>
      <c r="CN146" s="13"/>
      <c r="CO146" s="13"/>
      <c r="CP146" s="13"/>
      <c r="CQ146" s="13"/>
      <c r="CR146" s="13"/>
      <c r="CS146" s="35"/>
      <c r="CT146" s="35"/>
      <c r="CU146" s="35"/>
      <c r="CV146" s="35"/>
      <c r="CX146" s="35"/>
      <c r="CY146" s="35"/>
      <c r="CZ146" s="29" t="s">
        <v>14</v>
      </c>
      <c r="DA146" s="218"/>
      <c r="DB146" s="61" t="s">
        <v>162</v>
      </c>
      <c r="DC146" s="61" t="s">
        <v>162</v>
      </c>
      <c r="DD146" s="61" t="s">
        <v>162</v>
      </c>
      <c r="ED146" s="4"/>
      <c r="EE146" s="4"/>
      <c r="EF146" s="4"/>
      <c r="EY146" s="4"/>
      <c r="FT146" s="22"/>
      <c r="FW146" s="4"/>
      <c r="FX146" s="4"/>
    </row>
    <row r="147" spans="1:196" ht="15" customHeight="1" x14ac:dyDescent="0.3">
      <c r="Z147" s="133"/>
      <c r="AE147" s="4"/>
      <c r="AF147" s="4"/>
      <c r="BA147" s="175"/>
      <c r="BB147" s="175"/>
      <c r="BC147" s="175"/>
      <c r="BD147" s="175"/>
      <c r="BE147" s="175"/>
      <c r="BF147" s="175"/>
      <c r="BG147" s="175"/>
      <c r="BH147" s="175"/>
      <c r="BI147" s="175"/>
      <c r="BJ147" s="175"/>
      <c r="BK147" s="181"/>
      <c r="BL147" s="181"/>
      <c r="BM147" s="181"/>
      <c r="BN147" s="182"/>
      <c r="BO147" s="182"/>
      <c r="BP147" s="4"/>
      <c r="BQ147" s="4"/>
      <c r="BR147" s="4"/>
      <c r="BS147" s="4"/>
      <c r="BT147" s="4"/>
      <c r="CS147" s="35"/>
      <c r="CT147" s="35"/>
      <c r="CU147" s="35"/>
      <c r="CV147" s="35"/>
      <c r="CX147" s="35"/>
      <c r="CY147" s="35"/>
      <c r="ED147" s="4"/>
      <c r="EE147" s="4"/>
      <c r="EF147" s="4"/>
      <c r="EY147" s="4"/>
      <c r="FT147" s="22"/>
      <c r="FW147" s="4"/>
      <c r="FX147" s="4"/>
    </row>
    <row r="148" spans="1:196" s="2" customFormat="1" ht="15" customHeight="1" thickBot="1" x14ac:dyDescent="0.35">
      <c r="A148" s="115"/>
      <c r="B148" s="115"/>
      <c r="C148" s="116" t="s">
        <v>302</v>
      </c>
      <c r="D148" s="116" t="s">
        <v>246</v>
      </c>
      <c r="E148" s="116" t="s">
        <v>206</v>
      </c>
      <c r="F148" s="116" t="s">
        <v>367</v>
      </c>
      <c r="G148" s="116" t="s">
        <v>303</v>
      </c>
      <c r="H148" s="116" t="s">
        <v>304</v>
      </c>
      <c r="I148" s="116" t="s">
        <v>247</v>
      </c>
      <c r="J148" s="116" t="s">
        <v>362</v>
      </c>
      <c r="K148" s="116" t="s">
        <v>368</v>
      </c>
      <c r="L148" s="116" t="s">
        <v>305</v>
      </c>
      <c r="M148" s="116" t="s">
        <v>306</v>
      </c>
      <c r="N148" s="116" t="s">
        <v>248</v>
      </c>
      <c r="O148" s="116" t="s">
        <v>207</v>
      </c>
      <c r="P148" s="116" t="s">
        <v>369</v>
      </c>
      <c r="Q148" s="116" t="s">
        <v>307</v>
      </c>
      <c r="R148" s="116" t="s">
        <v>308</v>
      </c>
      <c r="S148" s="116" t="s">
        <v>249</v>
      </c>
      <c r="T148" s="116" t="s">
        <v>208</v>
      </c>
      <c r="U148" s="116" t="s">
        <v>370</v>
      </c>
      <c r="V148" s="116" t="s">
        <v>309</v>
      </c>
      <c r="W148" s="116" t="s">
        <v>310</v>
      </c>
      <c r="X148" s="116" t="s">
        <v>250</v>
      </c>
      <c r="Y148" s="116" t="s">
        <v>209</v>
      </c>
      <c r="Z148" s="116" t="s">
        <v>371</v>
      </c>
      <c r="AA148" s="116" t="s">
        <v>311</v>
      </c>
      <c r="AB148" s="116" t="s">
        <v>312</v>
      </c>
      <c r="AC148" s="116" t="s">
        <v>251</v>
      </c>
      <c r="AD148" s="116" t="s">
        <v>210</v>
      </c>
      <c r="AE148" s="117" t="s">
        <v>372</v>
      </c>
      <c r="AF148" s="117" t="s">
        <v>313</v>
      </c>
      <c r="AG148" s="116" t="s">
        <v>314</v>
      </c>
      <c r="AH148" s="116" t="s">
        <v>252</v>
      </c>
      <c r="AI148" s="116" t="s">
        <v>211</v>
      </c>
      <c r="AJ148" s="116" t="s">
        <v>373</v>
      </c>
      <c r="AK148" s="116" t="s">
        <v>315</v>
      </c>
      <c r="AL148" s="116" t="s">
        <v>316</v>
      </c>
      <c r="AM148" s="116" t="s">
        <v>253</v>
      </c>
      <c r="AN148" s="116" t="s">
        <v>212</v>
      </c>
      <c r="AO148" s="116" t="s">
        <v>374</v>
      </c>
      <c r="AP148" s="116" t="s">
        <v>317</v>
      </c>
      <c r="AQ148" s="116" t="s">
        <v>318</v>
      </c>
      <c r="AR148" s="116" t="s">
        <v>254</v>
      </c>
      <c r="AS148" s="116" t="s">
        <v>213</v>
      </c>
      <c r="AT148" s="116" t="s">
        <v>375</v>
      </c>
      <c r="AU148" s="116" t="s">
        <v>319</v>
      </c>
      <c r="AV148" s="116" t="s">
        <v>320</v>
      </c>
      <c r="AW148" s="116" t="s">
        <v>255</v>
      </c>
      <c r="AX148" s="116" t="s">
        <v>214</v>
      </c>
      <c r="AY148" s="116" t="s">
        <v>376</v>
      </c>
      <c r="AZ148" s="116" t="s">
        <v>321</v>
      </c>
      <c r="BA148" s="195" t="s">
        <v>322</v>
      </c>
      <c r="BB148" s="195" t="s">
        <v>256</v>
      </c>
      <c r="BC148" s="195" t="s">
        <v>215</v>
      </c>
      <c r="BD148" s="195" t="s">
        <v>377</v>
      </c>
      <c r="BE148" s="195" t="s">
        <v>323</v>
      </c>
      <c r="BF148" s="195" t="s">
        <v>324</v>
      </c>
      <c r="BG148" s="195" t="s">
        <v>257</v>
      </c>
      <c r="BH148" s="195" t="s">
        <v>216</v>
      </c>
      <c r="BI148" s="195" t="s">
        <v>378</v>
      </c>
      <c r="BJ148" s="195" t="s">
        <v>325</v>
      </c>
      <c r="BK148" s="196" t="s">
        <v>326</v>
      </c>
      <c r="BL148" s="196" t="s">
        <v>258</v>
      </c>
      <c r="BM148" s="196" t="s">
        <v>217</v>
      </c>
      <c r="BN148" s="196" t="s">
        <v>379</v>
      </c>
      <c r="BO148" s="196" t="s">
        <v>327</v>
      </c>
      <c r="BP148" s="117" t="s">
        <v>328</v>
      </c>
      <c r="BQ148" s="117" t="s">
        <v>259</v>
      </c>
      <c r="BR148" s="117" t="s">
        <v>218</v>
      </c>
      <c r="BS148" s="117" t="s">
        <v>380</v>
      </c>
      <c r="BT148" s="117" t="s">
        <v>329</v>
      </c>
      <c r="BU148" s="116" t="s">
        <v>330</v>
      </c>
      <c r="BV148" s="116" t="s">
        <v>260</v>
      </c>
      <c r="BW148" s="116" t="s">
        <v>219</v>
      </c>
      <c r="BX148" s="116" t="s">
        <v>381</v>
      </c>
      <c r="BY148" s="116" t="s">
        <v>331</v>
      </c>
      <c r="BZ148" s="116" t="s">
        <v>332</v>
      </c>
      <c r="CA148" s="116" t="s">
        <v>261</v>
      </c>
      <c r="CB148" s="116" t="s">
        <v>220</v>
      </c>
      <c r="CC148" s="116" t="s">
        <v>382</v>
      </c>
      <c r="CD148" s="116" t="s">
        <v>333</v>
      </c>
      <c r="CE148" s="116" t="s">
        <v>334</v>
      </c>
      <c r="CF148" s="116" t="s">
        <v>262</v>
      </c>
      <c r="CG148" s="116" t="s">
        <v>221</v>
      </c>
      <c r="CH148" s="116" t="s">
        <v>383</v>
      </c>
      <c r="CI148" s="116" t="s">
        <v>335</v>
      </c>
      <c r="CJ148" s="116" t="s">
        <v>336</v>
      </c>
      <c r="CK148" s="116" t="s">
        <v>263</v>
      </c>
      <c r="CL148" s="116" t="s">
        <v>222</v>
      </c>
      <c r="CM148" s="118" t="s">
        <v>384</v>
      </c>
      <c r="CN148" s="118" t="s">
        <v>337</v>
      </c>
      <c r="CO148" s="118" t="s">
        <v>338</v>
      </c>
      <c r="CP148" s="118" t="s">
        <v>264</v>
      </c>
      <c r="CQ148" s="118" t="s">
        <v>223</v>
      </c>
      <c r="CR148" s="118" t="s">
        <v>385</v>
      </c>
      <c r="CS148" s="118" t="s">
        <v>358</v>
      </c>
      <c r="CT148" s="118" t="s">
        <v>359</v>
      </c>
      <c r="CU148" s="118" t="s">
        <v>360</v>
      </c>
      <c r="CV148" s="118" t="s">
        <v>361</v>
      </c>
      <c r="CW148"/>
      <c r="CX148" s="136"/>
      <c r="CY148" s="136"/>
      <c r="CZ148" s="136"/>
      <c r="DA148" s="136"/>
      <c r="DB148" s="119" t="s">
        <v>386</v>
      </c>
      <c r="DC148" s="119" t="s">
        <v>339</v>
      </c>
      <c r="DD148" s="119" t="s">
        <v>340</v>
      </c>
      <c r="DE148" s="119" t="s">
        <v>265</v>
      </c>
      <c r="DF148" s="119" t="s">
        <v>226</v>
      </c>
      <c r="DG148" s="119" t="s">
        <v>387</v>
      </c>
      <c r="DH148" s="119" t="s">
        <v>341</v>
      </c>
      <c r="DI148" s="119" t="s">
        <v>266</v>
      </c>
      <c r="DJ148" s="119" t="s">
        <v>267</v>
      </c>
      <c r="DK148" s="119" t="s">
        <v>227</v>
      </c>
      <c r="DL148" s="119" t="s">
        <v>388</v>
      </c>
      <c r="DM148" s="119" t="s">
        <v>342</v>
      </c>
      <c r="DN148" s="119" t="s">
        <v>268</v>
      </c>
      <c r="DO148" s="119" t="s">
        <v>269</v>
      </c>
      <c r="DP148" s="119" t="s">
        <v>228</v>
      </c>
      <c r="DQ148" s="119" t="s">
        <v>389</v>
      </c>
      <c r="DR148" s="119" t="s">
        <v>343</v>
      </c>
      <c r="DS148" s="119" t="s">
        <v>270</v>
      </c>
      <c r="DT148" s="119" t="s">
        <v>271</v>
      </c>
      <c r="DU148" s="119" t="s">
        <v>229</v>
      </c>
      <c r="DV148" s="119" t="s">
        <v>390</v>
      </c>
      <c r="DW148" s="119" t="s">
        <v>344</v>
      </c>
      <c r="DX148" s="119" t="s">
        <v>272</v>
      </c>
      <c r="DY148" s="119" t="s">
        <v>273</v>
      </c>
      <c r="DZ148" s="119" t="s">
        <v>230</v>
      </c>
      <c r="EA148" s="119" t="s">
        <v>391</v>
      </c>
      <c r="EB148" s="119" t="s">
        <v>345</v>
      </c>
      <c r="EC148" s="119" t="s">
        <v>274</v>
      </c>
      <c r="ED148" s="117" t="s">
        <v>275</v>
      </c>
      <c r="EE148" s="117" t="s">
        <v>231</v>
      </c>
      <c r="EF148" s="117" t="s">
        <v>392</v>
      </c>
      <c r="EG148" s="119" t="s">
        <v>346</v>
      </c>
      <c r="EH148" s="119" t="s">
        <v>276</v>
      </c>
      <c r="EI148" s="119" t="s">
        <v>277</v>
      </c>
      <c r="EJ148" s="119" t="s">
        <v>232</v>
      </c>
      <c r="EK148" s="119" t="s">
        <v>393</v>
      </c>
      <c r="EL148" s="119" t="s">
        <v>347</v>
      </c>
      <c r="EM148" s="119" t="s">
        <v>278</v>
      </c>
      <c r="EN148" s="119" t="s">
        <v>279</v>
      </c>
      <c r="EO148" s="119" t="s">
        <v>233</v>
      </c>
      <c r="EP148" s="119" t="s">
        <v>394</v>
      </c>
      <c r="EQ148" s="119" t="s">
        <v>348</v>
      </c>
      <c r="ER148" s="119" t="s">
        <v>280</v>
      </c>
      <c r="ES148" s="119" t="s">
        <v>281</v>
      </c>
      <c r="ET148" s="119" t="s">
        <v>234</v>
      </c>
      <c r="EU148" s="119" t="s">
        <v>395</v>
      </c>
      <c r="EV148" s="119" t="s">
        <v>349</v>
      </c>
      <c r="EW148" s="119" t="s">
        <v>282</v>
      </c>
      <c r="EX148" s="119" t="s">
        <v>283</v>
      </c>
      <c r="EY148" s="117" t="s">
        <v>235</v>
      </c>
      <c r="EZ148" s="119" t="s">
        <v>396</v>
      </c>
      <c r="FA148" s="119" t="s">
        <v>350</v>
      </c>
      <c r="FB148" s="119" t="s">
        <v>284</v>
      </c>
      <c r="FC148" s="119" t="s">
        <v>285</v>
      </c>
      <c r="FD148" s="119" t="s">
        <v>236</v>
      </c>
      <c r="FE148" s="119" t="s">
        <v>397</v>
      </c>
      <c r="FF148" s="119" t="s">
        <v>351</v>
      </c>
      <c r="FG148" s="119" t="s">
        <v>286</v>
      </c>
      <c r="FH148" s="119" t="s">
        <v>287</v>
      </c>
      <c r="FI148" s="119" t="s">
        <v>237</v>
      </c>
      <c r="FJ148" s="119" t="s">
        <v>398</v>
      </c>
      <c r="FK148" s="119" t="s">
        <v>352</v>
      </c>
      <c r="FL148" s="119" t="s">
        <v>288</v>
      </c>
      <c r="FM148" s="119" t="s">
        <v>289</v>
      </c>
      <c r="FN148" s="119" t="s">
        <v>238</v>
      </c>
      <c r="FO148" s="119" t="s">
        <v>399</v>
      </c>
      <c r="FP148" s="119" t="s">
        <v>353</v>
      </c>
      <c r="FQ148" s="119" t="s">
        <v>290</v>
      </c>
      <c r="FR148" s="119" t="s">
        <v>291</v>
      </c>
      <c r="FS148" s="119" t="s">
        <v>239</v>
      </c>
      <c r="FT148" s="119" t="s">
        <v>400</v>
      </c>
      <c r="FU148" s="119" t="s">
        <v>354</v>
      </c>
      <c r="FV148" s="119" t="s">
        <v>292</v>
      </c>
      <c r="FW148" s="117" t="s">
        <v>293</v>
      </c>
      <c r="FX148" s="117" t="s">
        <v>240</v>
      </c>
      <c r="FY148" s="119" t="s">
        <v>401</v>
      </c>
      <c r="FZ148" s="119" t="s">
        <v>355</v>
      </c>
      <c r="GA148" s="119" t="s">
        <v>294</v>
      </c>
      <c r="GB148" s="119" t="s">
        <v>295</v>
      </c>
      <c r="GC148" s="119" t="s">
        <v>241</v>
      </c>
      <c r="GD148" s="120" t="s">
        <v>402</v>
      </c>
      <c r="GE148" s="120" t="s">
        <v>356</v>
      </c>
      <c r="GF148" s="120" t="s">
        <v>296</v>
      </c>
      <c r="GG148" s="120" t="s">
        <v>297</v>
      </c>
      <c r="GH148" s="120" t="s">
        <v>242</v>
      </c>
      <c r="GI148" s="120" t="s">
        <v>403</v>
      </c>
      <c r="GJ148" s="120" t="s">
        <v>357</v>
      </c>
      <c r="GK148" s="120" t="s">
        <v>298</v>
      </c>
      <c r="GL148" s="120" t="s">
        <v>299</v>
      </c>
      <c r="GM148" s="120" t="s">
        <v>243</v>
      </c>
      <c r="GN148" s="115" t="s">
        <v>404</v>
      </c>
    </row>
    <row r="149" spans="1:196" ht="15" customHeight="1" x14ac:dyDescent="0.3">
      <c r="A149" s="108" t="s">
        <v>96</v>
      </c>
      <c r="B149" s="216">
        <v>7</v>
      </c>
      <c r="C149" s="13" t="s">
        <v>17</v>
      </c>
      <c r="D149" s="13" t="s">
        <v>18</v>
      </c>
      <c r="E149" s="13" t="s">
        <v>19</v>
      </c>
      <c r="F149" s="13" t="s">
        <v>15</v>
      </c>
      <c r="G149" s="13" t="s">
        <v>16</v>
      </c>
      <c r="H149" s="13" t="s">
        <v>17</v>
      </c>
      <c r="I149" s="13" t="s">
        <v>18</v>
      </c>
      <c r="J149" s="13" t="s">
        <v>19</v>
      </c>
      <c r="K149" s="13" t="s">
        <v>15</v>
      </c>
      <c r="L149" s="13" t="s">
        <v>16</v>
      </c>
      <c r="M149" s="13" t="s">
        <v>17</v>
      </c>
      <c r="N149" s="13" t="s">
        <v>18</v>
      </c>
      <c r="O149" s="13" t="s">
        <v>19</v>
      </c>
      <c r="P149" s="13" t="s">
        <v>15</v>
      </c>
      <c r="Q149" s="13" t="s">
        <v>16</v>
      </c>
      <c r="R149" s="13" t="s">
        <v>17</v>
      </c>
      <c r="S149" s="13" t="s">
        <v>18</v>
      </c>
      <c r="T149" s="13" t="s">
        <v>19</v>
      </c>
      <c r="U149" s="13" t="s">
        <v>15</v>
      </c>
      <c r="V149" s="13" t="s">
        <v>16</v>
      </c>
      <c r="W149" s="34" t="s">
        <v>17</v>
      </c>
      <c r="X149" s="13" t="s">
        <v>18</v>
      </c>
      <c r="Y149" s="133" t="s">
        <v>19</v>
      </c>
      <c r="Z149" s="133" t="s">
        <v>15</v>
      </c>
      <c r="AA149" s="13" t="s">
        <v>16</v>
      </c>
      <c r="AB149" s="13" t="s">
        <v>17</v>
      </c>
      <c r="AC149" s="13" t="s">
        <v>18</v>
      </c>
      <c r="AD149" s="13" t="s">
        <v>19</v>
      </c>
      <c r="AE149" s="14" t="s">
        <v>15</v>
      </c>
      <c r="AF149" s="14" t="s">
        <v>16</v>
      </c>
      <c r="AG149" s="13" t="s">
        <v>17</v>
      </c>
      <c r="AH149" s="13" t="s">
        <v>18</v>
      </c>
      <c r="AI149" s="13" t="s">
        <v>19</v>
      </c>
      <c r="AJ149" s="13" t="s">
        <v>15</v>
      </c>
      <c r="AK149" s="13" t="s">
        <v>16</v>
      </c>
      <c r="AL149" s="13" t="s">
        <v>17</v>
      </c>
      <c r="AM149" s="13" t="s">
        <v>18</v>
      </c>
      <c r="AN149" s="13" t="s">
        <v>19</v>
      </c>
      <c r="AO149" s="13" t="s">
        <v>15</v>
      </c>
      <c r="AP149" s="13" t="s">
        <v>16</v>
      </c>
      <c r="AQ149" s="13" t="s">
        <v>17</v>
      </c>
      <c r="AR149" s="13" t="s">
        <v>18</v>
      </c>
      <c r="AS149" s="13" t="s">
        <v>19</v>
      </c>
      <c r="AT149" s="13" t="s">
        <v>15</v>
      </c>
      <c r="AU149" s="13" t="s">
        <v>16</v>
      </c>
      <c r="AV149" s="13" t="s">
        <v>17</v>
      </c>
      <c r="AW149" s="13" t="s">
        <v>18</v>
      </c>
      <c r="AX149" s="13" t="s">
        <v>19</v>
      </c>
      <c r="AY149" s="13" t="s">
        <v>15</v>
      </c>
      <c r="AZ149" s="13" t="s">
        <v>16</v>
      </c>
      <c r="BA149" s="184" t="s">
        <v>17</v>
      </c>
      <c r="BB149" s="184" t="s">
        <v>18</v>
      </c>
      <c r="BC149" s="184" t="s">
        <v>19</v>
      </c>
      <c r="BD149" s="184" t="s">
        <v>15</v>
      </c>
      <c r="BE149" s="184" t="s">
        <v>16</v>
      </c>
      <c r="BF149" s="184" t="s">
        <v>17</v>
      </c>
      <c r="BG149" s="184" t="s">
        <v>18</v>
      </c>
      <c r="BH149" s="184" t="s">
        <v>19</v>
      </c>
      <c r="BI149" s="197" t="s">
        <v>15</v>
      </c>
      <c r="BJ149" s="197" t="s">
        <v>16</v>
      </c>
      <c r="BK149" s="181" t="s">
        <v>17</v>
      </c>
      <c r="BL149" s="181" t="s">
        <v>18</v>
      </c>
      <c r="BM149" s="181" t="s">
        <v>19</v>
      </c>
      <c r="BN149" s="181" t="s">
        <v>15</v>
      </c>
      <c r="BO149" s="181" t="s">
        <v>16</v>
      </c>
      <c r="BP149" s="14" t="s">
        <v>17</v>
      </c>
      <c r="BQ149" s="14" t="s">
        <v>18</v>
      </c>
      <c r="BR149" s="14" t="s">
        <v>19</v>
      </c>
      <c r="BS149" s="14" t="s">
        <v>15</v>
      </c>
      <c r="BT149" s="14" t="s">
        <v>16</v>
      </c>
      <c r="BU149" s="133" t="s">
        <v>17</v>
      </c>
      <c r="BV149" s="133" t="s">
        <v>18</v>
      </c>
      <c r="BW149" s="13" t="s">
        <v>19</v>
      </c>
      <c r="BX149" s="13" t="s">
        <v>15</v>
      </c>
      <c r="BY149" s="13" t="s">
        <v>16</v>
      </c>
      <c r="BZ149" s="13" t="s">
        <v>17</v>
      </c>
      <c r="CA149" s="13" t="s">
        <v>18</v>
      </c>
      <c r="CB149" s="13" t="s">
        <v>19</v>
      </c>
      <c r="CC149" s="13" t="s">
        <v>15</v>
      </c>
      <c r="CD149" s="13" t="s">
        <v>16</v>
      </c>
      <c r="CE149" s="13" t="s">
        <v>17</v>
      </c>
      <c r="CF149" s="13" t="s">
        <v>18</v>
      </c>
      <c r="CG149" s="13" t="s">
        <v>20</v>
      </c>
      <c r="CH149" s="13" t="s">
        <v>15</v>
      </c>
      <c r="CI149" s="13" t="s">
        <v>16</v>
      </c>
      <c r="CJ149" s="13" t="s">
        <v>17</v>
      </c>
      <c r="CK149" s="13" t="s">
        <v>18</v>
      </c>
      <c r="CL149" s="13" t="s">
        <v>19</v>
      </c>
      <c r="CM149" s="13" t="s">
        <v>15</v>
      </c>
      <c r="CN149" s="13" t="s">
        <v>16</v>
      </c>
      <c r="CO149" s="13" t="s">
        <v>17</v>
      </c>
      <c r="CP149" s="13" t="s">
        <v>18</v>
      </c>
      <c r="CQ149" s="13" t="s">
        <v>19</v>
      </c>
      <c r="CR149" s="13" t="s">
        <v>15</v>
      </c>
      <c r="CS149" s="13" t="s">
        <v>16</v>
      </c>
      <c r="CT149" s="13" t="s">
        <v>17</v>
      </c>
      <c r="CU149" s="13" t="s">
        <v>18</v>
      </c>
      <c r="CV149" s="13" t="s">
        <v>19</v>
      </c>
      <c r="CX149" s="35"/>
      <c r="CY149" s="35"/>
      <c r="CZ149" s="108" t="s">
        <v>96</v>
      </c>
      <c r="DA149" s="216">
        <v>7</v>
      </c>
      <c r="DB149" s="13" t="s">
        <v>15</v>
      </c>
      <c r="DC149" s="13" t="s">
        <v>16</v>
      </c>
      <c r="DD149" s="13" t="s">
        <v>17</v>
      </c>
      <c r="DE149" s="13" t="s">
        <v>18</v>
      </c>
      <c r="DF149" s="13" t="s">
        <v>19</v>
      </c>
      <c r="DG149" s="13" t="s">
        <v>15</v>
      </c>
      <c r="DH149" s="13" t="s">
        <v>16</v>
      </c>
      <c r="DI149" s="13" t="s">
        <v>17</v>
      </c>
      <c r="DJ149" s="13" t="s">
        <v>18</v>
      </c>
      <c r="DK149" s="13" t="s">
        <v>19</v>
      </c>
      <c r="DL149" s="13" t="s">
        <v>15</v>
      </c>
      <c r="DM149" s="13" t="s">
        <v>16</v>
      </c>
      <c r="DN149" s="13" t="s">
        <v>17</v>
      </c>
      <c r="DO149" s="13" t="s">
        <v>18</v>
      </c>
      <c r="DP149" s="13" t="s">
        <v>19</v>
      </c>
      <c r="DQ149" s="13" t="s">
        <v>15</v>
      </c>
      <c r="DR149" s="13" t="s">
        <v>16</v>
      </c>
      <c r="DS149" s="13" t="s">
        <v>17</v>
      </c>
      <c r="DT149" s="13" t="s">
        <v>18</v>
      </c>
      <c r="DU149" s="13" t="s">
        <v>19</v>
      </c>
      <c r="DV149" s="13" t="s">
        <v>15</v>
      </c>
      <c r="DW149" s="13" t="s">
        <v>16</v>
      </c>
      <c r="DX149" s="13" t="s">
        <v>17</v>
      </c>
      <c r="DY149" s="13" t="s">
        <v>18</v>
      </c>
      <c r="DZ149" s="13" t="s">
        <v>19</v>
      </c>
      <c r="EA149" s="13" t="s">
        <v>15</v>
      </c>
      <c r="EB149" s="13" t="s">
        <v>16</v>
      </c>
      <c r="EC149" s="13" t="s">
        <v>17</v>
      </c>
      <c r="ED149" s="14" t="s">
        <v>18</v>
      </c>
      <c r="EE149" s="14" t="s">
        <v>19</v>
      </c>
      <c r="EF149" s="14" t="s">
        <v>15</v>
      </c>
      <c r="EG149" s="13" t="s">
        <v>16</v>
      </c>
      <c r="EH149" s="13" t="s">
        <v>17</v>
      </c>
      <c r="EI149" s="13" t="s">
        <v>18</v>
      </c>
      <c r="EJ149" s="13" t="s">
        <v>19</v>
      </c>
      <c r="EK149" s="13" t="s">
        <v>15</v>
      </c>
      <c r="EL149" s="13" t="s">
        <v>16</v>
      </c>
      <c r="EM149" s="13" t="s">
        <v>17</v>
      </c>
      <c r="EN149" s="13" t="s">
        <v>18</v>
      </c>
      <c r="EO149" s="133" t="s">
        <v>19</v>
      </c>
      <c r="EP149" s="133" t="s">
        <v>15</v>
      </c>
      <c r="EQ149" s="133" t="s">
        <v>16</v>
      </c>
      <c r="ER149" s="13" t="s">
        <v>17</v>
      </c>
      <c r="ES149" s="13" t="s">
        <v>18</v>
      </c>
      <c r="ET149" s="13" t="s">
        <v>19</v>
      </c>
      <c r="EU149" s="13" t="s">
        <v>15</v>
      </c>
      <c r="EV149" s="13" t="s">
        <v>16</v>
      </c>
      <c r="EW149" s="13" t="s">
        <v>17</v>
      </c>
      <c r="EX149" s="133" t="s">
        <v>18</v>
      </c>
      <c r="EY149" s="14" t="s">
        <v>19</v>
      </c>
      <c r="EZ149" s="13" t="s">
        <v>15</v>
      </c>
      <c r="FA149" s="13" t="s">
        <v>16</v>
      </c>
      <c r="FB149" s="13" t="s">
        <v>17</v>
      </c>
      <c r="FC149" s="13" t="s">
        <v>18</v>
      </c>
      <c r="FD149" s="13" t="s">
        <v>19</v>
      </c>
      <c r="FE149" s="13" t="s">
        <v>15</v>
      </c>
      <c r="FF149" s="13" t="s">
        <v>16</v>
      </c>
      <c r="FG149" s="13" t="s">
        <v>17</v>
      </c>
      <c r="FH149" s="13" t="s">
        <v>18</v>
      </c>
      <c r="FI149" s="13" t="s">
        <v>19</v>
      </c>
      <c r="FJ149" s="13" t="s">
        <v>15</v>
      </c>
      <c r="FK149" s="13" t="s">
        <v>16</v>
      </c>
      <c r="FL149" s="13" t="s">
        <v>17</v>
      </c>
      <c r="FM149" s="13" t="s">
        <v>18</v>
      </c>
      <c r="FN149" s="13" t="s">
        <v>19</v>
      </c>
      <c r="FO149" s="13" t="s">
        <v>15</v>
      </c>
      <c r="FP149" s="13" t="s">
        <v>16</v>
      </c>
      <c r="FQ149" s="13" t="s">
        <v>17</v>
      </c>
      <c r="FR149" s="13" t="s">
        <v>18</v>
      </c>
      <c r="FS149" s="13" t="s">
        <v>19</v>
      </c>
      <c r="FT149" s="13" t="s">
        <v>15</v>
      </c>
      <c r="FU149" s="13" t="s">
        <v>16</v>
      </c>
      <c r="FV149" s="13" t="s">
        <v>17</v>
      </c>
      <c r="FW149" s="14" t="s">
        <v>18</v>
      </c>
      <c r="FX149" s="14" t="s">
        <v>19</v>
      </c>
      <c r="FY149" s="13" t="s">
        <v>15</v>
      </c>
      <c r="FZ149" s="13" t="s">
        <v>16</v>
      </c>
      <c r="GA149" s="13" t="s">
        <v>17</v>
      </c>
      <c r="GB149" s="13" t="s">
        <v>18</v>
      </c>
      <c r="GC149" s="13" t="s">
        <v>19</v>
      </c>
      <c r="GD149" s="13" t="s">
        <v>15</v>
      </c>
      <c r="GE149" s="13" t="s">
        <v>16</v>
      </c>
      <c r="GF149" s="13" t="s">
        <v>17</v>
      </c>
      <c r="GG149" s="133" t="s">
        <v>18</v>
      </c>
      <c r="GH149" s="133" t="s">
        <v>19</v>
      </c>
      <c r="GI149" s="13" t="s">
        <v>15</v>
      </c>
      <c r="GJ149" s="13" t="s">
        <v>16</v>
      </c>
      <c r="GK149" s="13" t="s">
        <v>17</v>
      </c>
      <c r="GL149" s="13" t="s">
        <v>18</v>
      </c>
      <c r="GM149" s="13" t="s">
        <v>19</v>
      </c>
    </row>
    <row r="150" spans="1:196" ht="15" customHeight="1" x14ac:dyDescent="0.3">
      <c r="A150" s="108"/>
      <c r="B150" s="217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34"/>
      <c r="X150" s="13"/>
      <c r="Y150" s="133"/>
      <c r="Z150" s="133"/>
      <c r="AA150" s="13"/>
      <c r="AB150" s="13"/>
      <c r="AC150" s="13"/>
      <c r="AD150" s="13"/>
      <c r="AE150" s="14"/>
      <c r="AF150" s="14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84"/>
      <c r="BB150" s="184"/>
      <c r="BC150" s="184"/>
      <c r="BD150" s="184"/>
      <c r="BE150" s="184"/>
      <c r="BF150" s="184"/>
      <c r="BG150" s="184"/>
      <c r="BH150" s="184"/>
      <c r="BI150" s="197"/>
      <c r="BJ150" s="197"/>
      <c r="BK150" s="181"/>
      <c r="BL150" s="181"/>
      <c r="BM150" s="181"/>
      <c r="BN150" s="181"/>
      <c r="BO150" s="181"/>
      <c r="BP150" s="14"/>
      <c r="BQ150" s="14"/>
      <c r="BR150" s="14"/>
      <c r="BS150" s="14"/>
      <c r="BT150" s="14"/>
      <c r="BU150" s="133"/>
      <c r="BV150" s="13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X150" s="35"/>
      <c r="CY150" s="35"/>
      <c r="CZ150" s="108"/>
      <c r="DA150" s="217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4"/>
      <c r="EE150" s="14"/>
      <c r="EF150" s="14"/>
      <c r="EG150" s="13"/>
      <c r="EH150" s="13"/>
      <c r="EI150" s="13"/>
      <c r="EJ150" s="13"/>
      <c r="EK150" s="13"/>
      <c r="EL150" s="13"/>
      <c r="EM150" s="13"/>
      <c r="EN150" s="13"/>
      <c r="EO150" s="133"/>
      <c r="EP150" s="133"/>
      <c r="EQ150" s="133"/>
      <c r="ER150" s="13"/>
      <c r="ES150" s="13"/>
      <c r="ET150" s="13"/>
      <c r="EU150" s="13"/>
      <c r="EV150" s="13"/>
      <c r="EW150" s="13"/>
      <c r="EX150" s="133"/>
      <c r="EY150" s="14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N150" s="13"/>
      <c r="FO150" s="13"/>
      <c r="FP150" s="13"/>
      <c r="FQ150" s="13"/>
      <c r="FR150" s="13"/>
      <c r="FS150" s="13"/>
      <c r="FT150" s="13"/>
      <c r="FU150" s="13"/>
      <c r="FV150" s="13"/>
      <c r="FW150" s="14"/>
      <c r="FX150" s="14"/>
      <c r="FY150" s="13"/>
      <c r="FZ150" s="13"/>
      <c r="GA150" s="13"/>
      <c r="GB150" s="13"/>
      <c r="GC150" s="13"/>
      <c r="GD150" s="13"/>
      <c r="GE150" s="13"/>
      <c r="GF150" s="13"/>
      <c r="GG150" s="133"/>
      <c r="GH150" s="133"/>
      <c r="GI150" s="13"/>
      <c r="GJ150" s="13"/>
      <c r="GK150" s="13"/>
      <c r="GL150" s="13"/>
      <c r="GM150" s="13"/>
    </row>
    <row r="151" spans="1:196" ht="15" customHeight="1" x14ac:dyDescent="0.3">
      <c r="A151" s="13" t="s">
        <v>0</v>
      </c>
      <c r="B151" s="217"/>
      <c r="C151" s="92" t="s">
        <v>108</v>
      </c>
      <c r="D151" s="92" t="s">
        <v>108</v>
      </c>
      <c r="E151" s="92" t="s">
        <v>108</v>
      </c>
      <c r="F151" s="92" t="s">
        <v>108</v>
      </c>
      <c r="G151" s="92" t="s">
        <v>108</v>
      </c>
      <c r="H151" s="92" t="s">
        <v>108</v>
      </c>
      <c r="I151" s="92" t="s">
        <v>108</v>
      </c>
      <c r="J151" s="93" t="s">
        <v>109</v>
      </c>
      <c r="K151" s="93" t="s">
        <v>109</v>
      </c>
      <c r="L151" s="85" t="s">
        <v>100</v>
      </c>
      <c r="M151" s="85" t="s">
        <v>100</v>
      </c>
      <c r="N151" s="85" t="s">
        <v>100</v>
      </c>
      <c r="O151" s="85" t="s">
        <v>100</v>
      </c>
      <c r="P151" s="40" t="s">
        <v>106</v>
      </c>
      <c r="Q151" s="40" t="s">
        <v>106</v>
      </c>
      <c r="R151" s="40" t="s">
        <v>106</v>
      </c>
      <c r="S151" s="40" t="s">
        <v>106</v>
      </c>
      <c r="T151" s="40" t="s">
        <v>106</v>
      </c>
      <c r="U151" s="40" t="s">
        <v>106</v>
      </c>
      <c r="V151" s="40" t="s">
        <v>106</v>
      </c>
      <c r="W151" s="40" t="s">
        <v>106</v>
      </c>
      <c r="X151" s="90" t="s">
        <v>102</v>
      </c>
      <c r="Y151" s="90" t="s">
        <v>102</v>
      </c>
      <c r="Z151" s="135"/>
      <c r="AA151" s="91" t="s">
        <v>103</v>
      </c>
      <c r="AB151" s="91" t="s">
        <v>103</v>
      </c>
      <c r="AC151" s="91" t="s">
        <v>103</v>
      </c>
      <c r="AD151" s="106" t="s">
        <v>115</v>
      </c>
      <c r="AE151" s="4"/>
      <c r="AF151" s="4"/>
      <c r="AG151" s="106" t="s">
        <v>115</v>
      </c>
      <c r="AH151" s="106" t="s">
        <v>115</v>
      </c>
      <c r="AI151" s="106" t="s">
        <v>115</v>
      </c>
      <c r="AJ151" s="106" t="s">
        <v>115</v>
      </c>
      <c r="AL151" s="76" t="s">
        <v>163</v>
      </c>
      <c r="AM151" s="76" t="s">
        <v>163</v>
      </c>
      <c r="AP151" s="83" t="s">
        <v>118</v>
      </c>
      <c r="AQ151" s="83" t="s">
        <v>118</v>
      </c>
      <c r="AR151" s="83" t="s">
        <v>118</v>
      </c>
      <c r="AS151" s="83" t="s">
        <v>118</v>
      </c>
      <c r="AT151" s="83" t="s">
        <v>118</v>
      </c>
      <c r="AU151" s="83" t="s">
        <v>118</v>
      </c>
      <c r="AV151" s="51" t="s">
        <v>98</v>
      </c>
      <c r="AW151" s="51" t="s">
        <v>98</v>
      </c>
      <c r="AX151" s="51" t="s">
        <v>98</v>
      </c>
      <c r="AY151" s="51" t="s">
        <v>98</v>
      </c>
      <c r="AZ151" s="51" t="s">
        <v>98</v>
      </c>
      <c r="BA151" s="149" t="s">
        <v>98</v>
      </c>
      <c r="BB151" s="176" t="s">
        <v>160</v>
      </c>
      <c r="BC151" s="176" t="s">
        <v>160</v>
      </c>
      <c r="BD151" s="176" t="s">
        <v>160</v>
      </c>
      <c r="BE151" s="178" t="s">
        <v>107</v>
      </c>
      <c r="BF151" s="175"/>
      <c r="BG151" s="175"/>
      <c r="BH151" s="146" t="s">
        <v>77</v>
      </c>
      <c r="BI151" s="146" t="s">
        <v>77</v>
      </c>
      <c r="BJ151" s="146" t="s">
        <v>77</v>
      </c>
      <c r="BK151" s="181"/>
      <c r="BL151" s="181"/>
      <c r="BM151" s="181"/>
      <c r="BN151" s="181"/>
      <c r="BO151" s="182"/>
      <c r="BP151" s="4"/>
      <c r="BQ151" s="4"/>
      <c r="BR151" s="4"/>
      <c r="BS151" s="4"/>
      <c r="BT151" s="4"/>
      <c r="BU151" s="122" t="s">
        <v>105</v>
      </c>
      <c r="BV151" s="122" t="s">
        <v>105</v>
      </c>
      <c r="BW151" s="122" t="s">
        <v>105</v>
      </c>
      <c r="BX151" s="24" t="s">
        <v>140</v>
      </c>
      <c r="BY151" s="24" t="s">
        <v>140</v>
      </c>
      <c r="BZ151" s="24" t="s">
        <v>140</v>
      </c>
      <c r="CA151" s="24" t="s">
        <v>140</v>
      </c>
      <c r="CB151" s="24" t="s">
        <v>140</v>
      </c>
      <c r="CC151" s="123" t="s">
        <v>92</v>
      </c>
      <c r="CD151" s="123" t="s">
        <v>92</v>
      </c>
      <c r="CE151" s="123" t="s">
        <v>92</v>
      </c>
      <c r="CH151" s="18"/>
      <c r="CI151" s="18"/>
      <c r="CJ151" s="30"/>
      <c r="CK151" s="222" t="s">
        <v>148</v>
      </c>
      <c r="CL151" s="222"/>
      <c r="CM151" s="18"/>
      <c r="CN151" s="18"/>
      <c r="CO151" s="18"/>
      <c r="CP151" s="18"/>
      <c r="CQ151" s="18"/>
      <c r="CR151" s="18"/>
      <c r="CS151" s="35"/>
      <c r="CT151" s="35"/>
      <c r="CU151" s="35"/>
      <c r="CV151" s="35"/>
      <c r="CX151" s="35"/>
      <c r="CY151" s="35"/>
      <c r="CZ151" s="13" t="s">
        <v>0</v>
      </c>
      <c r="DA151" s="217"/>
      <c r="DB151" s="84" t="s">
        <v>101</v>
      </c>
      <c r="DC151" s="84" t="s">
        <v>101</v>
      </c>
      <c r="DD151" s="84" t="s">
        <v>101</v>
      </c>
      <c r="DE151" s="84" t="s">
        <v>101</v>
      </c>
      <c r="DF151" s="84" t="s">
        <v>101</v>
      </c>
      <c r="DG151" s="84" t="s">
        <v>101</v>
      </c>
      <c r="DH151" s="84" t="s">
        <v>101</v>
      </c>
      <c r="DI151" s="58" t="s">
        <v>169</v>
      </c>
      <c r="DJ151" s="59" t="s">
        <v>140</v>
      </c>
      <c r="DK151" s="59" t="s">
        <v>140</v>
      </c>
      <c r="DL151" s="59" t="s">
        <v>140</v>
      </c>
      <c r="DM151" s="59" t="s">
        <v>140</v>
      </c>
      <c r="DQ151" s="81" t="s">
        <v>141</v>
      </c>
      <c r="DR151" s="81" t="s">
        <v>141</v>
      </c>
      <c r="DS151" s="81" t="s">
        <v>141</v>
      </c>
      <c r="DT151" s="81" t="s">
        <v>141</v>
      </c>
      <c r="DU151" s="98" t="s">
        <v>142</v>
      </c>
      <c r="DV151" s="97" t="s">
        <v>225</v>
      </c>
      <c r="DW151" s="97" t="s">
        <v>225</v>
      </c>
      <c r="DX151" s="97" t="s">
        <v>225</v>
      </c>
      <c r="DY151" s="97" t="s">
        <v>225</v>
      </c>
      <c r="DZ151" s="97" t="s">
        <v>225</v>
      </c>
      <c r="EA151" s="99" t="s">
        <v>156</v>
      </c>
      <c r="EB151" s="99" t="s">
        <v>156</v>
      </c>
      <c r="EC151" s="99" t="s">
        <v>156</v>
      </c>
      <c r="ED151" s="4"/>
      <c r="EE151" s="4"/>
      <c r="EF151" s="4"/>
      <c r="EG151" s="99" t="s">
        <v>156</v>
      </c>
      <c r="EH151" s="95" t="s">
        <v>118</v>
      </c>
      <c r="EI151" s="95" t="s">
        <v>118</v>
      </c>
      <c r="EJ151" s="95" t="s">
        <v>118</v>
      </c>
      <c r="EK151" s="95" t="s">
        <v>118</v>
      </c>
      <c r="EL151" s="73" t="s">
        <v>114</v>
      </c>
      <c r="EM151" s="61" t="s">
        <v>115</v>
      </c>
      <c r="EN151" s="61" t="s">
        <v>115</v>
      </c>
      <c r="EO151" s="61" t="s">
        <v>115</v>
      </c>
      <c r="EP151" s="61" t="s">
        <v>117</v>
      </c>
      <c r="EQ151" s="96" t="s">
        <v>136</v>
      </c>
      <c r="ER151" s="96" t="s">
        <v>136</v>
      </c>
      <c r="ES151" s="96" t="s">
        <v>136</v>
      </c>
      <c r="ET151" s="96" t="s">
        <v>136</v>
      </c>
      <c r="EU151" s="96" t="s">
        <v>136</v>
      </c>
      <c r="EV151" s="96" t="s">
        <v>136</v>
      </c>
      <c r="EW151" s="96" t="s">
        <v>136</v>
      </c>
      <c r="EY151" s="4"/>
      <c r="FA151" s="100" t="s">
        <v>143</v>
      </c>
      <c r="FC151" s="91" t="s">
        <v>135</v>
      </c>
      <c r="FD151" s="91" t="s">
        <v>135</v>
      </c>
      <c r="FE151" s="91" t="s">
        <v>135</v>
      </c>
      <c r="FF151" s="91" t="s">
        <v>135</v>
      </c>
      <c r="FG151" s="91" t="s">
        <v>135</v>
      </c>
      <c r="FH151" s="91" t="s">
        <v>135</v>
      </c>
      <c r="FI151" s="91" t="s">
        <v>135</v>
      </c>
      <c r="FJ151" s="91" t="s">
        <v>135</v>
      </c>
      <c r="FK151" s="91" t="s">
        <v>135</v>
      </c>
      <c r="FL151" s="91" t="s">
        <v>135</v>
      </c>
      <c r="FM151" s="91" t="s">
        <v>135</v>
      </c>
      <c r="FN151" s="91" t="s">
        <v>135</v>
      </c>
      <c r="FO151" s="91" t="s">
        <v>135</v>
      </c>
      <c r="FP151" s="91" t="s">
        <v>135</v>
      </c>
      <c r="FQ151" s="91" t="s">
        <v>135</v>
      </c>
      <c r="FR151" s="91" t="s">
        <v>135</v>
      </c>
      <c r="FT151" s="101"/>
      <c r="FU151" s="101"/>
      <c r="FV151" s="101"/>
      <c r="FW151" s="137"/>
      <c r="FX151" s="137"/>
      <c r="FY151" s="101"/>
      <c r="FZ151" s="94"/>
      <c r="GA151" s="94"/>
      <c r="GB151" s="94"/>
      <c r="GC151" s="94"/>
      <c r="GD151" s="94"/>
      <c r="GE151" s="94"/>
      <c r="GF151" s="94"/>
      <c r="GG151" s="94"/>
      <c r="GH151" s="94"/>
      <c r="GI151" s="94"/>
    </row>
    <row r="152" spans="1:196" ht="15" customHeight="1" x14ac:dyDescent="0.3">
      <c r="A152" s="13" t="s">
        <v>1</v>
      </c>
      <c r="B152" s="217"/>
      <c r="C152" s="92" t="s">
        <v>108</v>
      </c>
      <c r="D152" s="92" t="s">
        <v>108</v>
      </c>
      <c r="E152" s="92" t="s">
        <v>108</v>
      </c>
      <c r="F152" s="92" t="s">
        <v>108</v>
      </c>
      <c r="G152" s="92" t="s">
        <v>108</v>
      </c>
      <c r="H152" s="92" t="s">
        <v>108</v>
      </c>
      <c r="I152" s="92" t="s">
        <v>108</v>
      </c>
      <c r="J152" s="93" t="s">
        <v>109</v>
      </c>
      <c r="K152" s="93" t="s">
        <v>109</v>
      </c>
      <c r="L152" s="85" t="s">
        <v>100</v>
      </c>
      <c r="M152" s="85" t="s">
        <v>100</v>
      </c>
      <c r="N152" s="85" t="s">
        <v>100</v>
      </c>
      <c r="O152" s="85" t="s">
        <v>100</v>
      </c>
      <c r="P152" s="40" t="s">
        <v>106</v>
      </c>
      <c r="Q152" s="40" t="s">
        <v>106</v>
      </c>
      <c r="R152" s="15" t="s">
        <v>111</v>
      </c>
      <c r="S152" s="15" t="s">
        <v>111</v>
      </c>
      <c r="T152" s="15" t="s">
        <v>111</v>
      </c>
      <c r="U152" s="15" t="s">
        <v>111</v>
      </c>
      <c r="V152" s="15" t="s">
        <v>111</v>
      </c>
      <c r="W152" s="15" t="s">
        <v>111</v>
      </c>
      <c r="X152" s="17" t="s">
        <v>110</v>
      </c>
      <c r="Y152" s="17" t="s">
        <v>110</v>
      </c>
      <c r="Z152" s="135"/>
      <c r="AA152" s="91" t="s">
        <v>103</v>
      </c>
      <c r="AB152" s="91" t="s">
        <v>103</v>
      </c>
      <c r="AC152" s="91" t="s">
        <v>103</v>
      </c>
      <c r="AD152" s="106" t="s">
        <v>115</v>
      </c>
      <c r="AE152" s="4"/>
      <c r="AF152" s="4"/>
      <c r="AG152" s="27" t="s">
        <v>117</v>
      </c>
      <c r="AH152" s="27" t="s">
        <v>117</v>
      </c>
      <c r="AI152" s="27" t="s">
        <v>117</v>
      </c>
      <c r="AJ152" s="27" t="s">
        <v>117</v>
      </c>
      <c r="AL152" s="76" t="s">
        <v>163</v>
      </c>
      <c r="AM152" s="76" t="s">
        <v>163</v>
      </c>
      <c r="AP152" s="83" t="s">
        <v>118</v>
      </c>
      <c r="AQ152" s="83" t="s">
        <v>118</v>
      </c>
      <c r="AR152" s="83" t="s">
        <v>118</v>
      </c>
      <c r="AS152" s="83" t="s">
        <v>118</v>
      </c>
      <c r="AT152" s="83" t="s">
        <v>118</v>
      </c>
      <c r="AU152" s="83" t="s">
        <v>118</v>
      </c>
      <c r="AV152" s="51" t="s">
        <v>98</v>
      </c>
      <c r="AW152" s="51" t="s">
        <v>98</v>
      </c>
      <c r="AX152" s="51" t="s">
        <v>98</v>
      </c>
      <c r="AY152" s="51" t="s">
        <v>98</v>
      </c>
      <c r="AZ152" s="51" t="s">
        <v>98</v>
      </c>
      <c r="BA152" s="149" t="s">
        <v>98</v>
      </c>
      <c r="BB152" s="176" t="s">
        <v>160</v>
      </c>
      <c r="BC152" s="176" t="s">
        <v>160</v>
      </c>
      <c r="BD152" s="176" t="s">
        <v>160</v>
      </c>
      <c r="BE152" s="178" t="s">
        <v>107</v>
      </c>
      <c r="BF152" s="175"/>
      <c r="BG152" s="175"/>
      <c r="BH152" s="146" t="s">
        <v>77</v>
      </c>
      <c r="BI152" s="146" t="s">
        <v>77</v>
      </c>
      <c r="BJ152" s="146" t="s">
        <v>77</v>
      </c>
      <c r="BK152" s="181"/>
      <c r="BL152" s="181"/>
      <c r="BM152" s="181"/>
      <c r="BN152" s="181"/>
      <c r="BO152" s="182"/>
      <c r="BP152" s="4"/>
      <c r="BQ152" s="4"/>
      <c r="BR152" s="4"/>
      <c r="BS152" s="4"/>
      <c r="BT152" s="4"/>
      <c r="BU152" s="122" t="s">
        <v>105</v>
      </c>
      <c r="BV152" s="122" t="s">
        <v>105</v>
      </c>
      <c r="BW152" s="122" t="s">
        <v>105</v>
      </c>
      <c r="BX152" s="24" t="s">
        <v>140</v>
      </c>
      <c r="BY152" s="24" t="s">
        <v>140</v>
      </c>
      <c r="BZ152" s="24" t="s">
        <v>140</v>
      </c>
      <c r="CA152" s="24" t="s">
        <v>140</v>
      </c>
      <c r="CB152" s="24" t="s">
        <v>140</v>
      </c>
      <c r="CC152" s="123" t="s">
        <v>92</v>
      </c>
      <c r="CD152" s="123" t="s">
        <v>92</v>
      </c>
      <c r="CE152" s="123" t="s">
        <v>92</v>
      </c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35"/>
      <c r="CT152" s="35"/>
      <c r="CU152" s="35"/>
      <c r="CV152" s="35"/>
      <c r="CX152" s="35"/>
      <c r="CY152" s="35"/>
      <c r="CZ152" s="13" t="s">
        <v>1</v>
      </c>
      <c r="DA152" s="217"/>
      <c r="DB152" s="84" t="s">
        <v>101</v>
      </c>
      <c r="DC152" s="84" t="s">
        <v>101</v>
      </c>
      <c r="DD152" s="84" t="s">
        <v>101</v>
      </c>
      <c r="DE152" s="84" t="s">
        <v>101</v>
      </c>
      <c r="DF152" s="84" t="s">
        <v>101</v>
      </c>
      <c r="DG152" s="84" t="s">
        <v>101</v>
      </c>
      <c r="DH152" s="84" t="s">
        <v>101</v>
      </c>
      <c r="DI152" s="58" t="s">
        <v>169</v>
      </c>
      <c r="DJ152" s="59" t="s">
        <v>140</v>
      </c>
      <c r="DK152" s="59" t="s">
        <v>140</v>
      </c>
      <c r="DL152" s="59" t="s">
        <v>140</v>
      </c>
      <c r="DM152" s="59" t="s">
        <v>140</v>
      </c>
      <c r="DQ152" s="81" t="s">
        <v>141</v>
      </c>
      <c r="DR152" s="81" t="s">
        <v>141</v>
      </c>
      <c r="DS152" s="81" t="s">
        <v>141</v>
      </c>
      <c r="DT152" s="81" t="s">
        <v>141</v>
      </c>
      <c r="DU152" s="98" t="s">
        <v>142</v>
      </c>
      <c r="DV152" s="97" t="s">
        <v>225</v>
      </c>
      <c r="DW152" s="97" t="s">
        <v>225</v>
      </c>
      <c r="DX152" s="97" t="s">
        <v>225</v>
      </c>
      <c r="DY152" s="97" t="s">
        <v>225</v>
      </c>
      <c r="DZ152" s="97" t="s">
        <v>225</v>
      </c>
      <c r="EA152" s="99" t="s">
        <v>156</v>
      </c>
      <c r="EB152" s="99" t="s">
        <v>156</v>
      </c>
      <c r="EC152" s="99" t="s">
        <v>156</v>
      </c>
      <c r="ED152" s="4"/>
      <c r="EE152" s="4"/>
      <c r="EF152" s="4"/>
      <c r="EG152" s="99" t="s">
        <v>156</v>
      </c>
      <c r="EH152" s="95" t="s">
        <v>118</v>
      </c>
      <c r="EI152" s="95" t="s">
        <v>118</v>
      </c>
      <c r="EJ152" s="95" t="s">
        <v>118</v>
      </c>
      <c r="EK152" s="95" t="s">
        <v>118</v>
      </c>
      <c r="EL152" s="73" t="s">
        <v>114</v>
      </c>
      <c r="EM152" s="61" t="s">
        <v>115</v>
      </c>
      <c r="EN152" s="61" t="s">
        <v>115</v>
      </c>
      <c r="EO152" s="61" t="s">
        <v>115</v>
      </c>
      <c r="EP152" s="61" t="s">
        <v>117</v>
      </c>
      <c r="EQ152" s="96" t="s">
        <v>136</v>
      </c>
      <c r="ER152" s="96" t="s">
        <v>136</v>
      </c>
      <c r="ES152" s="96" t="s">
        <v>136</v>
      </c>
      <c r="ET152" s="96" t="s">
        <v>136</v>
      </c>
      <c r="EU152" s="96" t="s">
        <v>136</v>
      </c>
      <c r="EV152" s="96" t="s">
        <v>136</v>
      </c>
      <c r="EW152" s="96" t="s">
        <v>136</v>
      </c>
      <c r="EY152" s="4"/>
      <c r="FA152" s="100" t="s">
        <v>143</v>
      </c>
      <c r="FC152" s="91" t="s">
        <v>135</v>
      </c>
      <c r="FD152" s="91" t="s">
        <v>135</v>
      </c>
      <c r="FE152" s="91" t="s">
        <v>135</v>
      </c>
      <c r="FF152" s="91" t="s">
        <v>135</v>
      </c>
      <c r="FG152" s="91" t="s">
        <v>135</v>
      </c>
      <c r="FH152" s="91" t="s">
        <v>135</v>
      </c>
      <c r="FI152" s="91" t="s">
        <v>135</v>
      </c>
      <c r="FJ152" s="91" t="s">
        <v>135</v>
      </c>
      <c r="FK152" s="91" t="s">
        <v>135</v>
      </c>
      <c r="FL152" s="91" t="s">
        <v>135</v>
      </c>
      <c r="FM152" s="91" t="s">
        <v>135</v>
      </c>
      <c r="FN152" s="91" t="s">
        <v>135</v>
      </c>
      <c r="FO152" s="91" t="s">
        <v>135</v>
      </c>
      <c r="FP152" s="91" t="s">
        <v>135</v>
      </c>
      <c r="FQ152" s="91" t="s">
        <v>135</v>
      </c>
      <c r="FR152" s="91" t="s">
        <v>135</v>
      </c>
      <c r="FT152" s="101"/>
      <c r="FU152" s="101"/>
      <c r="FV152" s="101"/>
      <c r="FW152" s="137"/>
      <c r="FX152" s="137"/>
      <c r="FY152" s="101"/>
      <c r="FZ152" s="18"/>
      <c r="GA152" s="18"/>
      <c r="GB152" s="171" t="s">
        <v>148</v>
      </c>
      <c r="GC152" s="171"/>
      <c r="GD152" s="18"/>
      <c r="GE152" s="18"/>
      <c r="GF152" s="18"/>
      <c r="GG152" s="18"/>
      <c r="GH152" s="18"/>
      <c r="GI152" s="18"/>
    </row>
    <row r="153" spans="1:196" ht="15" customHeight="1" x14ac:dyDescent="0.3">
      <c r="A153" s="13" t="s">
        <v>2</v>
      </c>
      <c r="B153" s="217"/>
      <c r="C153" s="92" t="s">
        <v>108</v>
      </c>
      <c r="D153" s="92" t="s">
        <v>108</v>
      </c>
      <c r="E153" s="92" t="s">
        <v>108</v>
      </c>
      <c r="F153" s="92" t="s">
        <v>108</v>
      </c>
      <c r="G153" s="92" t="s">
        <v>108</v>
      </c>
      <c r="H153" s="92" t="s">
        <v>108</v>
      </c>
      <c r="I153" s="93" t="s">
        <v>109</v>
      </c>
      <c r="J153" s="93" t="s">
        <v>109</v>
      </c>
      <c r="K153" s="93" t="s">
        <v>109</v>
      </c>
      <c r="L153" s="85" t="s">
        <v>100</v>
      </c>
      <c r="M153" s="85" t="s">
        <v>100</v>
      </c>
      <c r="N153" s="85" t="s">
        <v>100</v>
      </c>
      <c r="O153" s="85" t="s">
        <v>100</v>
      </c>
      <c r="P153" s="15" t="s">
        <v>111</v>
      </c>
      <c r="Q153" s="15" t="s">
        <v>111</v>
      </c>
      <c r="R153" s="15" t="s">
        <v>111</v>
      </c>
      <c r="S153" s="15" t="s">
        <v>111</v>
      </c>
      <c r="T153" s="15" t="s">
        <v>111</v>
      </c>
      <c r="U153" s="15" t="s">
        <v>111</v>
      </c>
      <c r="V153" s="15" t="s">
        <v>111</v>
      </c>
      <c r="W153" s="15" t="s">
        <v>111</v>
      </c>
      <c r="X153" s="17" t="s">
        <v>110</v>
      </c>
      <c r="Y153" s="17" t="s">
        <v>110</v>
      </c>
      <c r="Z153" s="135"/>
      <c r="AA153" s="39" t="s">
        <v>104</v>
      </c>
      <c r="AB153" s="39" t="s">
        <v>104</v>
      </c>
      <c r="AC153" s="39" t="s">
        <v>104</v>
      </c>
      <c r="AD153" s="27" t="s">
        <v>117</v>
      </c>
      <c r="AE153" s="4"/>
      <c r="AF153" s="4"/>
      <c r="AG153" s="27" t="s">
        <v>117</v>
      </c>
      <c r="AH153" s="27" t="s">
        <v>117</v>
      </c>
      <c r="AI153" s="27" t="s">
        <v>117</v>
      </c>
      <c r="AJ153" s="27" t="s">
        <v>117</v>
      </c>
      <c r="AL153" s="104" t="s">
        <v>164</v>
      </c>
      <c r="AM153" s="76" t="s">
        <v>163</v>
      </c>
      <c r="AP153" s="83" t="s">
        <v>118</v>
      </c>
      <c r="AQ153" s="83" t="s">
        <v>118</v>
      </c>
      <c r="AR153" s="83" t="s">
        <v>114</v>
      </c>
      <c r="AS153" s="83" t="s">
        <v>114</v>
      </c>
      <c r="AT153" s="83" t="s">
        <v>114</v>
      </c>
      <c r="AU153" s="83" t="s">
        <v>114</v>
      </c>
      <c r="AV153" s="51" t="s">
        <v>98</v>
      </c>
      <c r="AW153" s="51" t="s">
        <v>98</v>
      </c>
      <c r="AX153" s="51" t="s">
        <v>98</v>
      </c>
      <c r="AY153" s="51" t="s">
        <v>98</v>
      </c>
      <c r="AZ153" s="51" t="s">
        <v>98</v>
      </c>
      <c r="BA153" s="149" t="s">
        <v>98</v>
      </c>
      <c r="BB153" s="177" t="s">
        <v>161</v>
      </c>
      <c r="BC153" s="177" t="s">
        <v>161</v>
      </c>
      <c r="BD153" s="177" t="s">
        <v>161</v>
      </c>
      <c r="BE153" s="183" t="s">
        <v>112</v>
      </c>
      <c r="BF153" s="175"/>
      <c r="BG153" s="175"/>
      <c r="BH153" s="146" t="s">
        <v>77</v>
      </c>
      <c r="BI153" s="146" t="s">
        <v>77</v>
      </c>
      <c r="BJ153" s="146" t="s">
        <v>77</v>
      </c>
      <c r="BK153" s="181"/>
      <c r="BL153" s="181"/>
      <c r="BM153" s="181"/>
      <c r="BN153" s="181"/>
      <c r="BO153" s="182"/>
      <c r="BP153" s="4"/>
      <c r="BQ153" s="4"/>
      <c r="BR153" s="4"/>
      <c r="BS153" s="4"/>
      <c r="BT153" s="4"/>
      <c r="BU153" s="122" t="s">
        <v>105</v>
      </c>
      <c r="BV153" s="122" t="s">
        <v>105</v>
      </c>
      <c r="BW153" s="122" t="s">
        <v>105</v>
      </c>
      <c r="BX153" s="26" t="s">
        <v>139</v>
      </c>
      <c r="BY153" s="26" t="s">
        <v>139</v>
      </c>
      <c r="BZ153" s="26" t="s">
        <v>139</v>
      </c>
      <c r="CA153" s="3" t="s">
        <v>139</v>
      </c>
      <c r="CB153" s="3" t="s">
        <v>139</v>
      </c>
      <c r="CC153" s="123" t="s">
        <v>92</v>
      </c>
      <c r="CD153" s="123" t="s">
        <v>92</v>
      </c>
      <c r="CE153" s="123" t="s">
        <v>92</v>
      </c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35"/>
      <c r="CT153" s="35"/>
      <c r="CU153" s="35"/>
      <c r="CV153" s="35"/>
      <c r="CX153" s="35"/>
      <c r="CY153" s="35"/>
      <c r="CZ153" s="13" t="s">
        <v>2</v>
      </c>
      <c r="DA153" s="217"/>
      <c r="DB153" s="58" t="s">
        <v>169</v>
      </c>
      <c r="DC153" s="58" t="s">
        <v>169</v>
      </c>
      <c r="DD153" s="58" t="s">
        <v>169</v>
      </c>
      <c r="DE153" s="58" t="s">
        <v>169</v>
      </c>
      <c r="DF153" s="58" t="s">
        <v>169</v>
      </c>
      <c r="DG153" s="58" t="s">
        <v>169</v>
      </c>
      <c r="DH153" s="58" t="s">
        <v>169</v>
      </c>
      <c r="DI153" s="58" t="s">
        <v>169</v>
      </c>
      <c r="DJ153" s="105" t="s">
        <v>139</v>
      </c>
      <c r="DK153" s="105" t="s">
        <v>139</v>
      </c>
      <c r="DL153" s="105" t="s">
        <v>139</v>
      </c>
      <c r="DM153" s="105" t="s">
        <v>139</v>
      </c>
      <c r="DQ153" s="98" t="s">
        <v>142</v>
      </c>
      <c r="DR153" s="98" t="s">
        <v>142</v>
      </c>
      <c r="DS153" s="98" t="s">
        <v>142</v>
      </c>
      <c r="DT153" s="98" t="s">
        <v>142</v>
      </c>
      <c r="DU153" s="98" t="s">
        <v>142</v>
      </c>
      <c r="DV153" s="97" t="s">
        <v>225</v>
      </c>
      <c r="DW153" s="97" t="s">
        <v>225</v>
      </c>
      <c r="DX153" s="97" t="s">
        <v>225</v>
      </c>
      <c r="DY153" s="97" t="s">
        <v>225</v>
      </c>
      <c r="DZ153" s="97" t="s">
        <v>225</v>
      </c>
      <c r="EA153" s="99" t="s">
        <v>156</v>
      </c>
      <c r="EB153" s="99" t="s">
        <v>156</v>
      </c>
      <c r="EC153" s="99" t="s">
        <v>156</v>
      </c>
      <c r="ED153" s="4"/>
      <c r="EE153" s="4"/>
      <c r="EF153" s="4"/>
      <c r="EG153" s="99" t="s">
        <v>156</v>
      </c>
      <c r="EH153" s="95" t="s">
        <v>118</v>
      </c>
      <c r="EI153" s="95" t="s">
        <v>118</v>
      </c>
      <c r="EJ153" s="95" t="s">
        <v>118</v>
      </c>
      <c r="EK153" s="95" t="s">
        <v>118</v>
      </c>
      <c r="EL153" s="73" t="s">
        <v>114</v>
      </c>
      <c r="EM153" s="61" t="s">
        <v>115</v>
      </c>
      <c r="EN153" s="61" t="s">
        <v>115</v>
      </c>
      <c r="EO153" s="61" t="s">
        <v>115</v>
      </c>
      <c r="EP153" s="61" t="s">
        <v>117</v>
      </c>
      <c r="EQ153" s="96" t="s">
        <v>136</v>
      </c>
      <c r="ER153" s="96" t="s">
        <v>136</v>
      </c>
      <c r="ES153" s="96" t="s">
        <v>136</v>
      </c>
      <c r="ET153" s="96" t="s">
        <v>136</v>
      </c>
      <c r="EU153" s="96" t="s">
        <v>136</v>
      </c>
      <c r="EV153" s="96" t="s">
        <v>136</v>
      </c>
      <c r="EW153" s="96" t="s">
        <v>136</v>
      </c>
      <c r="EY153" s="4"/>
      <c r="FA153" s="100" t="s">
        <v>143</v>
      </c>
      <c r="FC153" s="91" t="s">
        <v>135</v>
      </c>
      <c r="FD153" s="91" t="s">
        <v>135</v>
      </c>
      <c r="FE153" s="91" t="s">
        <v>135</v>
      </c>
      <c r="FF153" s="91" t="s">
        <v>135</v>
      </c>
      <c r="FG153" s="91" t="s">
        <v>135</v>
      </c>
      <c r="FH153" s="91" t="s">
        <v>135</v>
      </c>
      <c r="FI153" s="91" t="s">
        <v>135</v>
      </c>
      <c r="FJ153" s="91" t="s">
        <v>135</v>
      </c>
      <c r="FK153" s="91" t="s">
        <v>135</v>
      </c>
      <c r="FL153" s="91" t="s">
        <v>135</v>
      </c>
      <c r="FM153" s="91" t="s">
        <v>135</v>
      </c>
      <c r="FN153" s="91" t="s">
        <v>135</v>
      </c>
      <c r="FO153" s="91" t="s">
        <v>135</v>
      </c>
      <c r="FP153" s="91" t="s">
        <v>135</v>
      </c>
      <c r="FQ153" s="91" t="s">
        <v>135</v>
      </c>
      <c r="FR153" s="91" t="s">
        <v>135</v>
      </c>
      <c r="FT153" s="18"/>
      <c r="FU153" s="18"/>
      <c r="FV153" s="18"/>
      <c r="FW153" s="14"/>
      <c r="FX153" s="14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</row>
    <row r="154" spans="1:196" ht="15" customHeight="1" x14ac:dyDescent="0.3">
      <c r="A154" s="13" t="s">
        <v>3</v>
      </c>
      <c r="B154" s="217"/>
      <c r="C154" s="92" t="s">
        <v>108</v>
      </c>
      <c r="D154" s="92" t="s">
        <v>108</v>
      </c>
      <c r="E154" s="92" t="s">
        <v>108</v>
      </c>
      <c r="F154" s="92" t="s">
        <v>108</v>
      </c>
      <c r="G154" s="92" t="s">
        <v>108</v>
      </c>
      <c r="H154" s="92" t="s">
        <v>108</v>
      </c>
      <c r="I154" s="93" t="s">
        <v>109</v>
      </c>
      <c r="J154" s="93" t="s">
        <v>109</v>
      </c>
      <c r="K154" s="93" t="s">
        <v>109</v>
      </c>
      <c r="L154" s="85" t="s">
        <v>100</v>
      </c>
      <c r="M154" s="85" t="s">
        <v>100</v>
      </c>
      <c r="N154" s="85" t="s">
        <v>100</v>
      </c>
      <c r="O154" s="19" t="s">
        <v>113</v>
      </c>
      <c r="P154" s="15" t="s">
        <v>111</v>
      </c>
      <c r="Q154" s="15" t="s">
        <v>111</v>
      </c>
      <c r="R154" s="15" t="s">
        <v>111</v>
      </c>
      <c r="S154" s="15" t="s">
        <v>111</v>
      </c>
      <c r="T154" s="15" t="s">
        <v>111</v>
      </c>
      <c r="U154" s="15" t="s">
        <v>111</v>
      </c>
      <c r="X154" s="17" t="s">
        <v>110</v>
      </c>
      <c r="Y154" s="17" t="s">
        <v>110</v>
      </c>
      <c r="Z154" s="135"/>
      <c r="AA154" s="39" t="s">
        <v>104</v>
      </c>
      <c r="AB154" s="39" t="s">
        <v>104</v>
      </c>
      <c r="AC154" s="39" t="s">
        <v>104</v>
      </c>
      <c r="AD154" s="27" t="s">
        <v>117</v>
      </c>
      <c r="AE154" s="4"/>
      <c r="AF154" s="4"/>
      <c r="AG154" s="27" t="s">
        <v>117</v>
      </c>
      <c r="AH154" s="27" t="s">
        <v>117</v>
      </c>
      <c r="AI154" s="27" t="s">
        <v>117</v>
      </c>
      <c r="AJ154" s="27" t="s">
        <v>117</v>
      </c>
      <c r="AL154" s="104" t="s">
        <v>164</v>
      </c>
      <c r="AM154" s="104" t="s">
        <v>164</v>
      </c>
      <c r="AP154" s="83" t="s">
        <v>114</v>
      </c>
      <c r="AQ154" s="83" t="s">
        <v>114</v>
      </c>
      <c r="AR154" s="83" t="s">
        <v>114</v>
      </c>
      <c r="AS154" s="83" t="s">
        <v>114</v>
      </c>
      <c r="AT154" s="83" t="s">
        <v>114</v>
      </c>
      <c r="AU154" s="83" t="s">
        <v>114</v>
      </c>
      <c r="AV154" s="13"/>
      <c r="BA154" s="175"/>
      <c r="BB154" s="177" t="s">
        <v>161</v>
      </c>
      <c r="BC154" s="177" t="s">
        <v>161</v>
      </c>
      <c r="BD154" s="177" t="s">
        <v>161</v>
      </c>
      <c r="BE154" s="183" t="s">
        <v>112</v>
      </c>
      <c r="BF154" s="175"/>
      <c r="BG154" s="175"/>
      <c r="BH154" s="156" t="s">
        <v>78</v>
      </c>
      <c r="BI154" s="156" t="s">
        <v>78</v>
      </c>
      <c r="BJ154" s="156" t="s">
        <v>78</v>
      </c>
      <c r="BK154" s="181"/>
      <c r="BL154" s="181"/>
      <c r="BM154" s="181"/>
      <c r="BN154" s="181"/>
      <c r="BO154" s="182"/>
      <c r="BP154" s="4"/>
      <c r="BQ154" s="4"/>
      <c r="BR154" s="4"/>
      <c r="BS154" s="4"/>
      <c r="BT154" s="4"/>
      <c r="BU154" s="122" t="s">
        <v>105</v>
      </c>
      <c r="BV154" s="122" t="s">
        <v>105</v>
      </c>
      <c r="BW154" s="122" t="s">
        <v>105</v>
      </c>
      <c r="BX154" s="26" t="s">
        <v>139</v>
      </c>
      <c r="BY154" s="26" t="s">
        <v>139</v>
      </c>
      <c r="BZ154" s="26" t="s">
        <v>139</v>
      </c>
      <c r="CA154" s="3" t="s">
        <v>139</v>
      </c>
      <c r="CB154" s="3" t="s">
        <v>139</v>
      </c>
      <c r="CC154" s="123" t="s">
        <v>92</v>
      </c>
      <c r="CD154" s="123" t="s">
        <v>92</v>
      </c>
      <c r="CE154" s="123" t="s">
        <v>92</v>
      </c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35"/>
      <c r="CT154" s="35"/>
      <c r="CU154" s="35"/>
      <c r="CV154" s="35"/>
      <c r="CX154" s="35"/>
      <c r="CY154" s="35"/>
      <c r="CZ154" s="13" t="s">
        <v>3</v>
      </c>
      <c r="DA154" s="217"/>
      <c r="DB154" s="58" t="s">
        <v>169</v>
      </c>
      <c r="DC154" s="58" t="s">
        <v>169</v>
      </c>
      <c r="DD154" s="58" t="s">
        <v>169</v>
      </c>
      <c r="DE154" s="58" t="s">
        <v>169</v>
      </c>
      <c r="DF154" s="58" t="s">
        <v>169</v>
      </c>
      <c r="DG154" s="58" t="s">
        <v>169</v>
      </c>
      <c r="DH154" s="58" t="s">
        <v>169</v>
      </c>
      <c r="DI154" s="58" t="s">
        <v>169</v>
      </c>
      <c r="DJ154" s="105" t="s">
        <v>139</v>
      </c>
      <c r="DK154" s="105" t="s">
        <v>139</v>
      </c>
      <c r="DL154" s="105" t="s">
        <v>139</v>
      </c>
      <c r="DM154" s="105" t="s">
        <v>139</v>
      </c>
      <c r="DQ154" s="98" t="s">
        <v>142</v>
      </c>
      <c r="DR154" s="98" t="s">
        <v>142</v>
      </c>
      <c r="DS154" s="98" t="s">
        <v>142</v>
      </c>
      <c r="DT154" s="98" t="s">
        <v>142</v>
      </c>
      <c r="DU154" s="98" t="s">
        <v>142</v>
      </c>
      <c r="DV154" s="97" t="s">
        <v>225</v>
      </c>
      <c r="DW154" s="97" t="s">
        <v>225</v>
      </c>
      <c r="DX154" s="97" t="s">
        <v>225</v>
      </c>
      <c r="DY154" s="97" t="s">
        <v>225</v>
      </c>
      <c r="DZ154" s="97" t="s">
        <v>225</v>
      </c>
      <c r="EA154" s="99" t="s">
        <v>157</v>
      </c>
      <c r="EB154" s="99" t="s">
        <v>157</v>
      </c>
      <c r="EC154" s="99" t="s">
        <v>157</v>
      </c>
      <c r="ED154" s="4"/>
      <c r="EE154" s="4"/>
      <c r="EF154" s="4"/>
      <c r="EG154" s="99" t="s">
        <v>157</v>
      </c>
      <c r="EH154" s="73" t="s">
        <v>114</v>
      </c>
      <c r="EI154" s="73" t="s">
        <v>114</v>
      </c>
      <c r="EJ154" s="73" t="s">
        <v>114</v>
      </c>
      <c r="EK154" s="73" t="s">
        <v>114</v>
      </c>
      <c r="EL154" s="73" t="s">
        <v>114</v>
      </c>
      <c r="EM154" s="61" t="s">
        <v>117</v>
      </c>
      <c r="EN154" s="61" t="s">
        <v>117</v>
      </c>
      <c r="EO154" s="61" t="s">
        <v>117</v>
      </c>
      <c r="EP154" s="61" t="s">
        <v>117</v>
      </c>
      <c r="EQ154" s="96" t="s">
        <v>136</v>
      </c>
      <c r="ER154" s="96" t="s">
        <v>136</v>
      </c>
      <c r="ES154" s="96" t="s">
        <v>136</v>
      </c>
      <c r="ET154" s="96" t="s">
        <v>136</v>
      </c>
      <c r="EU154" s="96" t="s">
        <v>136</v>
      </c>
      <c r="EV154" s="96" t="s">
        <v>136</v>
      </c>
      <c r="EW154" s="96" t="s">
        <v>136</v>
      </c>
      <c r="EY154" s="4"/>
      <c r="FA154" s="21" t="s">
        <v>144</v>
      </c>
      <c r="FC154" s="91" t="s">
        <v>135</v>
      </c>
      <c r="FD154" s="91" t="s">
        <v>135</v>
      </c>
      <c r="FE154" s="91" t="s">
        <v>135</v>
      </c>
      <c r="FF154" s="91" t="s">
        <v>135</v>
      </c>
      <c r="FG154" s="91" t="s">
        <v>135</v>
      </c>
      <c r="FH154" s="91" t="s">
        <v>135</v>
      </c>
      <c r="FI154" s="91" t="s">
        <v>135</v>
      </c>
      <c r="FJ154" s="91" t="s">
        <v>135</v>
      </c>
      <c r="FK154" s="91" t="s">
        <v>135</v>
      </c>
      <c r="FL154" s="91" t="s">
        <v>135</v>
      </c>
      <c r="FM154" s="91" t="s">
        <v>135</v>
      </c>
      <c r="FN154" s="91" t="s">
        <v>135</v>
      </c>
      <c r="FO154" s="20" t="s">
        <v>137</v>
      </c>
      <c r="FP154" s="20" t="s">
        <v>137</v>
      </c>
      <c r="FQ154" s="20" t="s">
        <v>137</v>
      </c>
      <c r="FR154" s="20" t="s">
        <v>137</v>
      </c>
      <c r="FT154" s="18"/>
      <c r="FU154" s="18"/>
      <c r="FV154" s="18"/>
      <c r="FW154" s="14"/>
      <c r="FX154" s="14"/>
      <c r="FY154" s="18"/>
      <c r="FZ154" s="18"/>
      <c r="GA154" s="18"/>
      <c r="GB154" s="18"/>
      <c r="GC154" s="18"/>
      <c r="GD154" s="18"/>
      <c r="GE154" s="18"/>
      <c r="GF154" s="18"/>
      <c r="GG154" s="18"/>
      <c r="GH154" s="18"/>
      <c r="GI154" s="18"/>
    </row>
    <row r="155" spans="1:196" ht="15" customHeight="1" x14ac:dyDescent="0.3">
      <c r="A155" s="13" t="s">
        <v>4</v>
      </c>
      <c r="B155" s="217"/>
      <c r="L155" s="13"/>
      <c r="M155" s="13"/>
      <c r="N155" s="13"/>
      <c r="O155" s="13"/>
      <c r="Z155" s="135"/>
      <c r="AE155" s="4"/>
      <c r="AF155" s="4"/>
      <c r="AL155" s="13"/>
      <c r="AM155" s="13"/>
      <c r="AV155" s="51" t="s">
        <v>98</v>
      </c>
      <c r="AW155" s="51" t="s">
        <v>98</v>
      </c>
      <c r="AX155" s="51" t="s">
        <v>98</v>
      </c>
      <c r="AY155" s="51" t="s">
        <v>98</v>
      </c>
      <c r="AZ155" s="51" t="s">
        <v>98</v>
      </c>
      <c r="BA155" s="149" t="s">
        <v>98</v>
      </c>
      <c r="BB155" s="175"/>
      <c r="BC155" s="175"/>
      <c r="BD155" s="175"/>
      <c r="BE155" s="175"/>
      <c r="BF155" s="175"/>
      <c r="BG155" s="175"/>
      <c r="BH155" s="175"/>
      <c r="BI155" s="175"/>
      <c r="BJ155" s="175"/>
      <c r="BK155" s="181"/>
      <c r="BL155" s="181"/>
      <c r="BM155" s="181"/>
      <c r="BN155" s="181"/>
      <c r="BO155" s="182"/>
      <c r="BP155" s="4"/>
      <c r="BQ155" s="4"/>
      <c r="BR155" s="4"/>
      <c r="BS155" s="4"/>
      <c r="BT155" s="4"/>
      <c r="BU155" s="34"/>
      <c r="BV155" s="34"/>
      <c r="BW155" s="34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35"/>
      <c r="CT155" s="35"/>
      <c r="CU155" s="35"/>
      <c r="CV155" s="35"/>
      <c r="CX155" s="35"/>
      <c r="CY155" s="35"/>
      <c r="CZ155" s="13" t="s">
        <v>4</v>
      </c>
      <c r="DA155" s="217"/>
      <c r="DB155" s="22"/>
      <c r="DF155" s="22"/>
      <c r="DG155" s="22"/>
      <c r="DI155" s="22"/>
      <c r="DJ155" s="34"/>
      <c r="DK155" s="34"/>
      <c r="DL155" s="34"/>
      <c r="DM155" s="34"/>
      <c r="DQ155" s="98" t="s">
        <v>142</v>
      </c>
      <c r="DR155" s="98" t="s">
        <v>142</v>
      </c>
      <c r="DV155" s="13"/>
      <c r="DW155" s="13"/>
      <c r="DX155" s="13"/>
      <c r="DY155" s="13"/>
      <c r="DZ155" s="13"/>
      <c r="EC155" s="13"/>
      <c r="ED155" s="4"/>
      <c r="EE155" s="4"/>
      <c r="EF155" s="4"/>
      <c r="EG155" s="13"/>
      <c r="EH155" s="13"/>
      <c r="EI155" s="13"/>
      <c r="EJ155" s="13"/>
      <c r="EK155" s="13"/>
      <c r="EM155" s="13"/>
      <c r="EO155" s="13"/>
      <c r="EP155" s="13"/>
      <c r="EQ155" s="13"/>
      <c r="ER155" s="13"/>
      <c r="ES155" s="13"/>
      <c r="ET155" s="13"/>
      <c r="EU155" s="13"/>
      <c r="EV155" s="13"/>
      <c r="EW155" s="13"/>
      <c r="EY155" s="4"/>
      <c r="FA155" s="13"/>
      <c r="FT155" s="13"/>
      <c r="FU155" s="13"/>
      <c r="FV155" s="13"/>
      <c r="FW155" s="14"/>
      <c r="FX155" s="14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</row>
    <row r="156" spans="1:196" ht="15" customHeight="1" x14ac:dyDescent="0.3">
      <c r="A156" s="23" t="s">
        <v>5</v>
      </c>
      <c r="B156" s="217"/>
      <c r="C156" s="93" t="s">
        <v>109</v>
      </c>
      <c r="D156" s="93" t="s">
        <v>109</v>
      </c>
      <c r="E156" s="93" t="s">
        <v>109</v>
      </c>
      <c r="F156" s="93" t="s">
        <v>109</v>
      </c>
      <c r="G156" s="93" t="s">
        <v>109</v>
      </c>
      <c r="H156" s="93" t="s">
        <v>109</v>
      </c>
      <c r="I156" s="93" t="s">
        <v>109</v>
      </c>
      <c r="J156" s="93" t="s">
        <v>109</v>
      </c>
      <c r="K156" s="93" t="s">
        <v>109</v>
      </c>
      <c r="L156" s="19" t="s">
        <v>113</v>
      </c>
      <c r="M156" s="19" t="s">
        <v>113</v>
      </c>
      <c r="N156" s="19" t="s">
        <v>113</v>
      </c>
      <c r="O156" s="19" t="s">
        <v>113</v>
      </c>
      <c r="X156" s="90" t="s">
        <v>102</v>
      </c>
      <c r="Y156" s="90" t="s">
        <v>102</v>
      </c>
      <c r="Z156" s="135"/>
      <c r="AA156" s="91" t="s">
        <v>103</v>
      </c>
      <c r="AB156" s="39" t="s">
        <v>104</v>
      </c>
      <c r="AD156" s="106" t="s">
        <v>115</v>
      </c>
      <c r="AE156" s="4"/>
      <c r="AF156" s="4"/>
      <c r="AG156" s="106" t="s">
        <v>115</v>
      </c>
      <c r="AH156" s="106" t="s">
        <v>115</v>
      </c>
      <c r="AI156" s="106" t="s">
        <v>115</v>
      </c>
      <c r="AJ156" s="106" t="s">
        <v>115</v>
      </c>
      <c r="AL156" s="104" t="s">
        <v>164</v>
      </c>
      <c r="AM156" s="104" t="s">
        <v>164</v>
      </c>
      <c r="AP156" s="83" t="s">
        <v>114</v>
      </c>
      <c r="AQ156" s="83" t="s">
        <v>114</v>
      </c>
      <c r="AR156" s="83" t="s">
        <v>114</v>
      </c>
      <c r="AS156" s="83" t="s">
        <v>114</v>
      </c>
      <c r="AT156" s="83" t="s">
        <v>114</v>
      </c>
      <c r="AU156" s="83" t="s">
        <v>114</v>
      </c>
      <c r="AV156" s="51" t="s">
        <v>98</v>
      </c>
      <c r="AW156" s="51" t="s">
        <v>98</v>
      </c>
      <c r="AX156" s="51" t="s">
        <v>98</v>
      </c>
      <c r="AY156" s="51" t="s">
        <v>98</v>
      </c>
      <c r="AZ156" s="51" t="s">
        <v>98</v>
      </c>
      <c r="BA156" s="149" t="s">
        <v>98</v>
      </c>
      <c r="BB156" s="177" t="s">
        <v>161</v>
      </c>
      <c r="BC156" s="177" t="s">
        <v>161</v>
      </c>
      <c r="BD156" s="177" t="s">
        <v>161</v>
      </c>
      <c r="BE156" s="183" t="s">
        <v>112</v>
      </c>
      <c r="BF156" s="175"/>
      <c r="BG156" s="175"/>
      <c r="BH156" s="156" t="s">
        <v>78</v>
      </c>
      <c r="BI156" s="156" t="s">
        <v>78</v>
      </c>
      <c r="BJ156" s="156" t="s">
        <v>78</v>
      </c>
      <c r="BK156" s="181"/>
      <c r="BL156" s="181"/>
      <c r="BM156" s="181"/>
      <c r="BN156" s="181"/>
      <c r="BO156" s="182"/>
      <c r="BP156" s="4"/>
      <c r="BQ156" s="4"/>
      <c r="BR156" s="4"/>
      <c r="BS156" s="4"/>
      <c r="BT156" s="4"/>
      <c r="BU156" s="88" t="s">
        <v>116</v>
      </c>
      <c r="BV156" s="88" t="s">
        <v>116</v>
      </c>
      <c r="BW156" s="88" t="s">
        <v>116</v>
      </c>
      <c r="BX156" s="3" t="s">
        <v>139</v>
      </c>
      <c r="BY156" s="3" t="s">
        <v>139</v>
      </c>
      <c r="BZ156" s="3" t="s">
        <v>139</v>
      </c>
      <c r="CA156" s="3" t="s">
        <v>139</v>
      </c>
      <c r="CB156" s="3" t="s">
        <v>139</v>
      </c>
      <c r="CC156" s="124" t="s">
        <v>91</v>
      </c>
      <c r="CD156" s="124" t="s">
        <v>91</v>
      </c>
      <c r="CE156" s="124" t="s">
        <v>91</v>
      </c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35"/>
      <c r="CT156" s="35"/>
      <c r="CU156" s="35"/>
      <c r="CV156" s="35"/>
      <c r="CX156" s="35"/>
      <c r="CY156" s="35"/>
      <c r="CZ156" s="23" t="s">
        <v>5</v>
      </c>
      <c r="DA156" s="217"/>
      <c r="DB156" s="58" t="s">
        <v>169</v>
      </c>
      <c r="DC156" s="58" t="s">
        <v>169</v>
      </c>
      <c r="DD156" s="58" t="s">
        <v>169</v>
      </c>
      <c r="DE156" s="58" t="s">
        <v>169</v>
      </c>
      <c r="DF156" s="58" t="s">
        <v>169</v>
      </c>
      <c r="DG156" s="58" t="s">
        <v>169</v>
      </c>
      <c r="DH156" s="58" t="s">
        <v>169</v>
      </c>
      <c r="DI156" s="58" t="s">
        <v>169</v>
      </c>
      <c r="DJ156" s="105" t="s">
        <v>139</v>
      </c>
      <c r="DK156" s="105" t="s">
        <v>139</v>
      </c>
      <c r="DL156" s="105" t="s">
        <v>139</v>
      </c>
      <c r="DM156" s="105" t="s">
        <v>139</v>
      </c>
      <c r="DV156" s="63" t="s">
        <v>363</v>
      </c>
      <c r="DW156" s="63" t="s">
        <v>363</v>
      </c>
      <c r="DX156" s="63" t="s">
        <v>363</v>
      </c>
      <c r="DY156" s="63" t="s">
        <v>363</v>
      </c>
      <c r="DZ156" s="63" t="s">
        <v>363</v>
      </c>
      <c r="EA156" s="99" t="s">
        <v>157</v>
      </c>
      <c r="EB156" s="99" t="s">
        <v>157</v>
      </c>
      <c r="EC156" s="99" t="s">
        <v>157</v>
      </c>
      <c r="ED156" s="4"/>
      <c r="EE156" s="4"/>
      <c r="EF156" s="4"/>
      <c r="EG156" s="99" t="s">
        <v>157</v>
      </c>
      <c r="EH156" s="73" t="s">
        <v>114</v>
      </c>
      <c r="EI156" s="73" t="s">
        <v>114</v>
      </c>
      <c r="EJ156" s="73" t="s">
        <v>114</v>
      </c>
      <c r="EK156" s="73" t="s">
        <v>114</v>
      </c>
      <c r="EL156" s="73" t="s">
        <v>114</v>
      </c>
      <c r="EM156" s="61" t="s">
        <v>117</v>
      </c>
      <c r="EN156" s="61" t="s">
        <v>117</v>
      </c>
      <c r="EO156" s="61" t="s">
        <v>117</v>
      </c>
      <c r="EP156" s="61" t="s">
        <v>117</v>
      </c>
      <c r="EQ156" s="96" t="s">
        <v>136</v>
      </c>
      <c r="ER156" s="96" t="s">
        <v>136</v>
      </c>
      <c r="ES156" s="96" t="s">
        <v>136</v>
      </c>
      <c r="ET156" s="96" t="s">
        <v>136</v>
      </c>
      <c r="EU156" s="96" t="s">
        <v>136</v>
      </c>
      <c r="EV156" s="96" t="s">
        <v>136</v>
      </c>
      <c r="EW156" s="96" t="s">
        <v>136</v>
      </c>
      <c r="EY156" s="4"/>
      <c r="FA156" s="21" t="s">
        <v>144</v>
      </c>
      <c r="FC156" s="20" t="s">
        <v>137</v>
      </c>
      <c r="FD156" s="20" t="s">
        <v>137</v>
      </c>
      <c r="FE156" s="20" t="s">
        <v>137</v>
      </c>
      <c r="FF156" s="20" t="s">
        <v>137</v>
      </c>
      <c r="FG156" s="20" t="s">
        <v>137</v>
      </c>
      <c r="FH156" s="20" t="s">
        <v>137</v>
      </c>
      <c r="FI156" s="20" t="s">
        <v>137</v>
      </c>
      <c r="FJ156" s="20" t="s">
        <v>137</v>
      </c>
      <c r="FK156" s="20" t="s">
        <v>137</v>
      </c>
      <c r="FL156" s="20" t="s">
        <v>137</v>
      </c>
      <c r="FM156" s="20" t="s">
        <v>137</v>
      </c>
      <c r="FN156" s="20" t="s">
        <v>137</v>
      </c>
      <c r="FO156" s="20" t="s">
        <v>137</v>
      </c>
      <c r="FP156" s="20" t="s">
        <v>137</v>
      </c>
      <c r="FQ156" s="20" t="s">
        <v>137</v>
      </c>
      <c r="FR156" s="20" t="s">
        <v>137</v>
      </c>
      <c r="FT156" s="25"/>
      <c r="FU156" s="25"/>
      <c r="FV156" s="25"/>
      <c r="FW156" s="4"/>
      <c r="FX156" s="4"/>
      <c r="FY156" s="25"/>
      <c r="FZ156" s="25"/>
      <c r="GA156" s="25"/>
      <c r="GB156" s="25"/>
      <c r="GC156" s="25"/>
      <c r="GD156" s="25"/>
      <c r="GE156" s="25"/>
      <c r="GF156" s="25"/>
      <c r="GG156" s="25"/>
      <c r="GH156" s="25"/>
      <c r="GI156" s="25"/>
    </row>
    <row r="157" spans="1:196" ht="15" customHeight="1" x14ac:dyDescent="0.3">
      <c r="A157" s="23" t="s">
        <v>6</v>
      </c>
      <c r="B157" s="217"/>
      <c r="C157" s="93" t="s">
        <v>109</v>
      </c>
      <c r="D157" s="93" t="s">
        <v>109</v>
      </c>
      <c r="E157" s="93" t="s">
        <v>109</v>
      </c>
      <c r="F157" s="93" t="s">
        <v>109</v>
      </c>
      <c r="G157" s="93" t="s">
        <v>109</v>
      </c>
      <c r="H157" s="93" t="s">
        <v>109</v>
      </c>
      <c r="I157" s="93" t="s">
        <v>109</v>
      </c>
      <c r="J157" s="93" t="s">
        <v>109</v>
      </c>
      <c r="K157" s="93" t="s">
        <v>109</v>
      </c>
      <c r="L157" s="19" t="s">
        <v>113</v>
      </c>
      <c r="M157" s="19" t="s">
        <v>113</v>
      </c>
      <c r="N157" s="19" t="s">
        <v>113</v>
      </c>
      <c r="O157" s="19" t="s">
        <v>113</v>
      </c>
      <c r="X157" s="17" t="s">
        <v>110</v>
      </c>
      <c r="Y157" s="90" t="s">
        <v>102</v>
      </c>
      <c r="Z157" s="135"/>
      <c r="AA157" s="91" t="s">
        <v>103</v>
      </c>
      <c r="AB157" s="39" t="s">
        <v>104</v>
      </c>
      <c r="AC157" s="1"/>
      <c r="AD157" s="106" t="s">
        <v>115</v>
      </c>
      <c r="AE157" s="4"/>
      <c r="AF157" s="4"/>
      <c r="AG157" s="106" t="s">
        <v>115</v>
      </c>
      <c r="AH157" s="106" t="s">
        <v>115</v>
      </c>
      <c r="AI157" s="106" t="s">
        <v>115</v>
      </c>
      <c r="AJ157" s="27" t="s">
        <v>117</v>
      </c>
      <c r="AL157" s="104" t="s">
        <v>164</v>
      </c>
      <c r="AM157" s="104" t="s">
        <v>164</v>
      </c>
      <c r="AP157" s="83" t="s">
        <v>114</v>
      </c>
      <c r="AQ157" s="83" t="s">
        <v>114</v>
      </c>
      <c r="AR157" s="83" t="s">
        <v>114</v>
      </c>
      <c r="AS157" s="83" t="s">
        <v>114</v>
      </c>
      <c r="AT157" s="83" t="s">
        <v>114</v>
      </c>
      <c r="AU157" s="83" t="s">
        <v>114</v>
      </c>
      <c r="AV157" s="51" t="s">
        <v>99</v>
      </c>
      <c r="AW157" s="51" t="s">
        <v>99</v>
      </c>
      <c r="AX157" s="51" t="s">
        <v>99</v>
      </c>
      <c r="AY157" s="51" t="s">
        <v>99</v>
      </c>
      <c r="AZ157" s="51" t="s">
        <v>99</v>
      </c>
      <c r="BA157" s="149" t="s">
        <v>99</v>
      </c>
      <c r="BB157" s="177" t="s">
        <v>161</v>
      </c>
      <c r="BC157" s="177" t="s">
        <v>161</v>
      </c>
      <c r="BD157" s="177" t="s">
        <v>161</v>
      </c>
      <c r="BE157" s="183" t="s">
        <v>112</v>
      </c>
      <c r="BF157" s="175"/>
      <c r="BG157" s="175"/>
      <c r="BH157" s="156" t="s">
        <v>78</v>
      </c>
      <c r="BI157" s="156" t="s">
        <v>78</v>
      </c>
      <c r="BJ157" s="156" t="s">
        <v>78</v>
      </c>
      <c r="BK157" s="181"/>
      <c r="BL157" s="181"/>
      <c r="BM157" s="181"/>
      <c r="BN157" s="181"/>
      <c r="BO157" s="182"/>
      <c r="BP157" s="4"/>
      <c r="BQ157" s="4"/>
      <c r="BR157" s="4"/>
      <c r="BS157" s="4"/>
      <c r="BT157" s="4"/>
      <c r="BU157" s="88" t="s">
        <v>116</v>
      </c>
      <c r="BV157" s="88" t="s">
        <v>116</v>
      </c>
      <c r="BW157" s="88" t="s">
        <v>116</v>
      </c>
      <c r="BX157" s="24" t="s">
        <v>140</v>
      </c>
      <c r="BY157" s="24" t="s">
        <v>140</v>
      </c>
      <c r="BZ157" s="24" t="s">
        <v>140</v>
      </c>
      <c r="CA157" s="3" t="s">
        <v>139</v>
      </c>
      <c r="CB157" s="3" t="s">
        <v>139</v>
      </c>
      <c r="CC157" s="124" t="s">
        <v>91</v>
      </c>
      <c r="CD157" s="124" t="s">
        <v>91</v>
      </c>
      <c r="CE157" s="124" t="s">
        <v>91</v>
      </c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35"/>
      <c r="CT157" s="35"/>
      <c r="CU157" s="35"/>
      <c r="CV157" s="35"/>
      <c r="CX157" s="35"/>
      <c r="CY157" s="35"/>
      <c r="CZ157" s="23" t="s">
        <v>6</v>
      </c>
      <c r="DA157" s="217"/>
      <c r="DB157" s="58" t="s">
        <v>169</v>
      </c>
      <c r="DC157" s="58" t="s">
        <v>169</v>
      </c>
      <c r="DD157" s="58" t="s">
        <v>169</v>
      </c>
      <c r="DE157" s="58" t="s">
        <v>169</v>
      </c>
      <c r="DF157" s="58" t="s">
        <v>169</v>
      </c>
      <c r="DG157" s="58" t="s">
        <v>169</v>
      </c>
      <c r="DH157" s="58" t="s">
        <v>169</v>
      </c>
      <c r="DI157" s="58" t="s">
        <v>169</v>
      </c>
      <c r="DJ157" s="105" t="s">
        <v>139</v>
      </c>
      <c r="DK157" s="105" t="s">
        <v>139</v>
      </c>
      <c r="DL157" s="105" t="s">
        <v>139</v>
      </c>
      <c r="DM157" s="105" t="s">
        <v>139</v>
      </c>
      <c r="DV157" s="63" t="s">
        <v>363</v>
      </c>
      <c r="DW157" s="63" t="s">
        <v>363</v>
      </c>
      <c r="DX157" s="63" t="s">
        <v>363</v>
      </c>
      <c r="DY157" s="63" t="s">
        <v>363</v>
      </c>
      <c r="DZ157" s="63" t="s">
        <v>363</v>
      </c>
      <c r="EA157" s="99" t="s">
        <v>157</v>
      </c>
      <c r="EB157" s="99" t="s">
        <v>157</v>
      </c>
      <c r="EC157" s="99" t="s">
        <v>157</v>
      </c>
      <c r="ED157" s="4"/>
      <c r="EE157" s="4"/>
      <c r="EF157" s="4"/>
      <c r="EG157" s="99" t="s">
        <v>157</v>
      </c>
      <c r="EH157" s="73" t="s">
        <v>114</v>
      </c>
      <c r="EI157" s="73" t="s">
        <v>114</v>
      </c>
      <c r="EJ157" s="73" t="s">
        <v>114</v>
      </c>
      <c r="EK157" s="73" t="s">
        <v>114</v>
      </c>
      <c r="EL157" s="73" t="s">
        <v>114</v>
      </c>
      <c r="EM157" s="61" t="s">
        <v>117</v>
      </c>
      <c r="EN157" s="61" t="s">
        <v>117</v>
      </c>
      <c r="EO157" s="61" t="s">
        <v>117</v>
      </c>
      <c r="EP157" s="61" t="s">
        <v>117</v>
      </c>
      <c r="EQ157" s="96" t="s">
        <v>136</v>
      </c>
      <c r="ER157" s="96" t="s">
        <v>136</v>
      </c>
      <c r="ES157" s="96" t="s">
        <v>136</v>
      </c>
      <c r="ET157" s="96" t="s">
        <v>136</v>
      </c>
      <c r="EU157" s="96" t="s">
        <v>136</v>
      </c>
      <c r="EV157" s="96" t="s">
        <v>136</v>
      </c>
      <c r="EW157" s="96" t="s">
        <v>136</v>
      </c>
      <c r="EY157" s="4"/>
      <c r="FA157" s="21" t="s">
        <v>144</v>
      </c>
      <c r="FC157" s="20" t="s">
        <v>137</v>
      </c>
      <c r="FD157" s="20" t="s">
        <v>137</v>
      </c>
      <c r="FE157" s="20" t="s">
        <v>137</v>
      </c>
      <c r="FF157" s="20" t="s">
        <v>137</v>
      </c>
      <c r="FG157" s="20" t="s">
        <v>137</v>
      </c>
      <c r="FH157" s="20" t="s">
        <v>137</v>
      </c>
      <c r="FI157" s="20" t="s">
        <v>137</v>
      </c>
      <c r="FJ157" s="20" t="s">
        <v>137</v>
      </c>
      <c r="FK157" s="20" t="s">
        <v>137</v>
      </c>
      <c r="FL157" s="20" t="s">
        <v>137</v>
      </c>
      <c r="FM157" s="20" t="s">
        <v>137</v>
      </c>
      <c r="FN157" s="20" t="s">
        <v>137</v>
      </c>
      <c r="FO157" s="20" t="s">
        <v>137</v>
      </c>
      <c r="FP157" s="20" t="s">
        <v>137</v>
      </c>
      <c r="FQ157" s="20" t="s">
        <v>137</v>
      </c>
      <c r="FR157" s="20" t="s">
        <v>137</v>
      </c>
      <c r="FT157" s="25"/>
      <c r="FU157" s="25"/>
      <c r="FV157" s="25"/>
      <c r="FW157" s="4"/>
      <c r="FX157" s="4"/>
      <c r="FY157" s="25"/>
      <c r="FZ157" s="25"/>
      <c r="GA157" s="25"/>
      <c r="GB157" s="25"/>
      <c r="GC157" s="25"/>
      <c r="GD157" s="25"/>
      <c r="GE157" s="25"/>
      <c r="GF157" s="25"/>
      <c r="GG157" s="25"/>
      <c r="GH157" s="25"/>
      <c r="GI157" s="25"/>
    </row>
    <row r="158" spans="1:196" ht="15" customHeight="1" x14ac:dyDescent="0.3">
      <c r="A158" s="23" t="s">
        <v>7</v>
      </c>
      <c r="B158" s="217"/>
      <c r="C158" s="93" t="s">
        <v>109</v>
      </c>
      <c r="D158" s="93" t="s">
        <v>109</v>
      </c>
      <c r="E158" s="93" t="s">
        <v>109</v>
      </c>
      <c r="F158" s="93" t="s">
        <v>109</v>
      </c>
      <c r="G158" s="93" t="s">
        <v>109</v>
      </c>
      <c r="H158" s="93" t="s">
        <v>109</v>
      </c>
      <c r="I158" s="93" t="s">
        <v>109</v>
      </c>
      <c r="J158" s="93" t="s">
        <v>109</v>
      </c>
      <c r="K158" s="93" t="s">
        <v>109</v>
      </c>
      <c r="L158" s="19" t="s">
        <v>113</v>
      </c>
      <c r="M158" s="19" t="s">
        <v>113</v>
      </c>
      <c r="N158" s="19" t="s">
        <v>113</v>
      </c>
      <c r="X158" s="17" t="s">
        <v>110</v>
      </c>
      <c r="Y158" s="17" t="s">
        <v>110</v>
      </c>
      <c r="Z158" s="135"/>
      <c r="AA158" s="39" t="s">
        <v>104</v>
      </c>
      <c r="AB158" s="39" t="s">
        <v>104</v>
      </c>
      <c r="AC158" s="1"/>
      <c r="AD158" s="27" t="s">
        <v>117</v>
      </c>
      <c r="AE158" s="4"/>
      <c r="AF158" s="4"/>
      <c r="AG158" s="27" t="s">
        <v>117</v>
      </c>
      <c r="AH158" s="27" t="s">
        <v>117</v>
      </c>
      <c r="AI158" s="27" t="s">
        <v>117</v>
      </c>
      <c r="AJ158" s="27" t="s">
        <v>117</v>
      </c>
      <c r="AL158" s="104" t="s">
        <v>164</v>
      </c>
      <c r="AM158" s="104" t="s">
        <v>164</v>
      </c>
      <c r="AP158" s="83" t="s">
        <v>114</v>
      </c>
      <c r="AQ158" s="83" t="s">
        <v>114</v>
      </c>
      <c r="AR158" s="83" t="s">
        <v>114</v>
      </c>
      <c r="AS158" s="83" t="s">
        <v>114</v>
      </c>
      <c r="AT158" s="83" t="s">
        <v>114</v>
      </c>
      <c r="AU158" s="83" t="s">
        <v>114</v>
      </c>
      <c r="AV158" s="51" t="s">
        <v>99</v>
      </c>
      <c r="AW158" s="51" t="s">
        <v>99</v>
      </c>
      <c r="AX158" s="51" t="s">
        <v>99</v>
      </c>
      <c r="AY158" s="51" t="s">
        <v>99</v>
      </c>
      <c r="AZ158" s="51" t="s">
        <v>99</v>
      </c>
      <c r="BA158" s="149" t="s">
        <v>99</v>
      </c>
      <c r="BB158" s="177" t="s">
        <v>161</v>
      </c>
      <c r="BC158" s="177" t="s">
        <v>161</v>
      </c>
      <c r="BD158" s="177" t="s">
        <v>161</v>
      </c>
      <c r="BE158" s="183" t="s">
        <v>112</v>
      </c>
      <c r="BF158" s="175"/>
      <c r="BG158" s="175"/>
      <c r="BH158" s="156" t="s">
        <v>78</v>
      </c>
      <c r="BI158" s="156" t="s">
        <v>78</v>
      </c>
      <c r="BJ158" s="156" t="s">
        <v>78</v>
      </c>
      <c r="BK158" s="181"/>
      <c r="BL158" s="181"/>
      <c r="BM158" s="181"/>
      <c r="BN158" s="181"/>
      <c r="BO158" s="182"/>
      <c r="BP158" s="4"/>
      <c r="BQ158" s="4"/>
      <c r="BR158" s="4"/>
      <c r="BS158" s="4"/>
      <c r="BT158" s="4"/>
      <c r="BU158" s="88" t="s">
        <v>116</v>
      </c>
      <c r="BV158" s="88" t="s">
        <v>116</v>
      </c>
      <c r="BW158" s="2"/>
      <c r="BX158" s="26" t="s">
        <v>139</v>
      </c>
      <c r="BY158" s="26" t="s">
        <v>139</v>
      </c>
      <c r="BZ158" s="24" t="s">
        <v>140</v>
      </c>
      <c r="CA158" s="3" t="s">
        <v>139</v>
      </c>
      <c r="CB158" s="3" t="s">
        <v>139</v>
      </c>
      <c r="CC158" s="123" t="s">
        <v>92</v>
      </c>
      <c r="CD158" s="123" t="s">
        <v>92</v>
      </c>
      <c r="CE158" s="123" t="s">
        <v>92</v>
      </c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35"/>
      <c r="CT158" s="35"/>
      <c r="CU158" s="35"/>
      <c r="CV158" s="35"/>
      <c r="CX158" s="35"/>
      <c r="CY158" s="35"/>
      <c r="CZ158" s="23" t="s">
        <v>7</v>
      </c>
      <c r="DA158" s="217"/>
      <c r="DB158" s="58" t="s">
        <v>169</v>
      </c>
      <c r="DC158" s="58" t="s">
        <v>169</v>
      </c>
      <c r="DD158" s="58" t="s">
        <v>169</v>
      </c>
      <c r="DE158" s="58" t="s">
        <v>169</v>
      </c>
      <c r="DF158" s="58" t="s">
        <v>169</v>
      </c>
      <c r="DG158" s="58" t="s">
        <v>169</v>
      </c>
      <c r="DH158" s="58" t="s">
        <v>169</v>
      </c>
      <c r="DI158" s="58" t="s">
        <v>169</v>
      </c>
      <c r="DV158" s="63" t="s">
        <v>363</v>
      </c>
      <c r="DW158" s="63" t="s">
        <v>363</v>
      </c>
      <c r="DX158" s="63" t="s">
        <v>363</v>
      </c>
      <c r="DY158" s="63" t="s">
        <v>363</v>
      </c>
      <c r="DZ158" s="63" t="s">
        <v>363</v>
      </c>
      <c r="EA158" s="99" t="s">
        <v>157</v>
      </c>
      <c r="EB158" s="99" t="s">
        <v>157</v>
      </c>
      <c r="EC158" s="99" t="s">
        <v>157</v>
      </c>
      <c r="ED158" s="4"/>
      <c r="EE158" s="4"/>
      <c r="EF158" s="4"/>
      <c r="EG158" s="99" t="s">
        <v>157</v>
      </c>
      <c r="EH158" s="73" t="s">
        <v>114</v>
      </c>
      <c r="EI158" s="73" t="s">
        <v>114</v>
      </c>
      <c r="EJ158" s="73" t="s">
        <v>114</v>
      </c>
      <c r="EK158" s="73" t="s">
        <v>114</v>
      </c>
      <c r="EM158" s="61" t="s">
        <v>117</v>
      </c>
      <c r="EN158" s="61" t="s">
        <v>117</v>
      </c>
      <c r="EQ158" s="96" t="s">
        <v>136</v>
      </c>
      <c r="ER158" s="96" t="s">
        <v>136</v>
      </c>
      <c r="ES158" s="96" t="s">
        <v>136</v>
      </c>
      <c r="ET158" s="96" t="s">
        <v>136</v>
      </c>
      <c r="EU158" s="96" t="s">
        <v>136</v>
      </c>
      <c r="EV158" s="96" t="s">
        <v>136</v>
      </c>
      <c r="EW158" s="96" t="s">
        <v>136</v>
      </c>
      <c r="EY158" s="4"/>
      <c r="FA158" s="21" t="s">
        <v>144</v>
      </c>
      <c r="FC158" s="20" t="s">
        <v>137</v>
      </c>
      <c r="FD158" s="20" t="s">
        <v>137</v>
      </c>
      <c r="FE158" s="20" t="s">
        <v>137</v>
      </c>
      <c r="FF158" s="20" t="s">
        <v>137</v>
      </c>
      <c r="FG158" s="20" t="s">
        <v>137</v>
      </c>
      <c r="FH158" s="20" t="s">
        <v>137</v>
      </c>
      <c r="FI158" s="20" t="s">
        <v>137</v>
      </c>
      <c r="FJ158" s="20" t="s">
        <v>137</v>
      </c>
      <c r="FK158" s="20" t="s">
        <v>137</v>
      </c>
      <c r="FL158" s="20" t="s">
        <v>137</v>
      </c>
      <c r="FM158" s="20" t="s">
        <v>137</v>
      </c>
      <c r="FN158" s="20" t="s">
        <v>137</v>
      </c>
      <c r="FO158" s="20" t="s">
        <v>137</v>
      </c>
      <c r="FP158" s="20" t="s">
        <v>137</v>
      </c>
      <c r="FQ158" s="20" t="s">
        <v>137</v>
      </c>
      <c r="FR158" s="20" t="s">
        <v>137</v>
      </c>
      <c r="FT158" s="25"/>
      <c r="FU158" s="25"/>
      <c r="FV158" s="25"/>
      <c r="FW158" s="4"/>
      <c r="FX158" s="4"/>
      <c r="FY158" s="25"/>
      <c r="FZ158" s="25"/>
      <c r="GA158" s="25"/>
      <c r="GB158" s="25"/>
      <c r="GC158" s="25"/>
      <c r="GD158" s="25"/>
      <c r="GE158" s="25"/>
      <c r="GF158" s="25"/>
      <c r="GG158" s="25"/>
      <c r="GH158" s="25"/>
      <c r="GI158" s="25"/>
    </row>
    <row r="159" spans="1:196" ht="15" customHeight="1" x14ac:dyDescent="0.3">
      <c r="A159" s="23" t="s">
        <v>8</v>
      </c>
      <c r="B159" s="217"/>
      <c r="C159" s="93" t="s">
        <v>109</v>
      </c>
      <c r="D159" s="93" t="s">
        <v>109</v>
      </c>
      <c r="E159" s="93" t="s">
        <v>109</v>
      </c>
      <c r="F159" s="93" t="s">
        <v>109</v>
      </c>
      <c r="G159" s="93" t="s">
        <v>109</v>
      </c>
      <c r="H159" s="93" t="s">
        <v>109</v>
      </c>
      <c r="I159" s="93" t="s">
        <v>109</v>
      </c>
      <c r="J159" s="93" t="s">
        <v>109</v>
      </c>
      <c r="K159" s="93" t="s">
        <v>109</v>
      </c>
      <c r="L159" s="19" t="s">
        <v>113</v>
      </c>
      <c r="M159" s="19" t="s">
        <v>113</v>
      </c>
      <c r="N159" s="19" t="s">
        <v>113</v>
      </c>
      <c r="X159" s="17" t="s">
        <v>110</v>
      </c>
      <c r="Y159" s="13"/>
      <c r="Z159" s="135"/>
      <c r="AA159" s="39" t="s">
        <v>104</v>
      </c>
      <c r="AB159" s="39" t="s">
        <v>104</v>
      </c>
      <c r="AC159" s="1"/>
      <c r="AD159" s="27" t="s">
        <v>117</v>
      </c>
      <c r="AE159" s="4"/>
      <c r="AF159" s="4"/>
      <c r="AG159" s="27" t="s">
        <v>117</v>
      </c>
      <c r="AH159" s="27" t="s">
        <v>117</v>
      </c>
      <c r="AI159" s="27" t="s">
        <v>117</v>
      </c>
      <c r="AJ159" s="27" t="s">
        <v>117</v>
      </c>
      <c r="AL159" s="104" t="s">
        <v>164</v>
      </c>
      <c r="AM159" s="104" t="s">
        <v>164</v>
      </c>
      <c r="AP159" s="83" t="s">
        <v>114</v>
      </c>
      <c r="AQ159" s="83" t="s">
        <v>114</v>
      </c>
      <c r="AR159" s="83" t="s">
        <v>114</v>
      </c>
      <c r="AS159" s="83" t="s">
        <v>114</v>
      </c>
      <c r="AT159" s="83" t="s">
        <v>114</v>
      </c>
      <c r="AU159" s="83" t="s">
        <v>114</v>
      </c>
      <c r="AX159" s="51" t="s">
        <v>99</v>
      </c>
      <c r="AY159" s="51" t="s">
        <v>99</v>
      </c>
      <c r="AZ159" s="51" t="s">
        <v>99</v>
      </c>
      <c r="BA159" s="149" t="s">
        <v>99</v>
      </c>
      <c r="BB159" s="175"/>
      <c r="BC159" s="175"/>
      <c r="BD159" s="175"/>
      <c r="BE159" s="175"/>
      <c r="BF159" s="175"/>
      <c r="BG159" s="175"/>
      <c r="BH159" s="156" t="s">
        <v>78</v>
      </c>
      <c r="BI159" s="156" t="s">
        <v>78</v>
      </c>
      <c r="BJ159" s="156" t="s">
        <v>78</v>
      </c>
      <c r="BK159" s="181"/>
      <c r="BL159" s="181"/>
      <c r="BM159" s="181"/>
      <c r="BN159" s="181"/>
      <c r="BO159" s="182"/>
      <c r="BP159" s="4"/>
      <c r="BQ159" s="4"/>
      <c r="BR159" s="4"/>
      <c r="BS159" s="4"/>
      <c r="BT159" s="4"/>
      <c r="BX159" s="3" t="s">
        <v>139</v>
      </c>
      <c r="BY159" s="3" t="s">
        <v>139</v>
      </c>
      <c r="BZ159" s="3" t="s">
        <v>139</v>
      </c>
      <c r="CA159" s="3" t="s">
        <v>139</v>
      </c>
      <c r="CB159" s="3" t="s">
        <v>139</v>
      </c>
      <c r="CC159" s="123" t="s">
        <v>92</v>
      </c>
      <c r="CD159" s="123" t="s">
        <v>92</v>
      </c>
      <c r="CE159" s="123" t="s">
        <v>92</v>
      </c>
      <c r="CS159" s="35"/>
      <c r="CT159" s="35"/>
      <c r="CU159" s="35"/>
      <c r="CV159" s="35"/>
      <c r="CX159" s="35"/>
      <c r="CY159" s="35"/>
      <c r="CZ159" s="23" t="s">
        <v>8</v>
      </c>
      <c r="DA159" s="217"/>
      <c r="DB159" s="58" t="s">
        <v>169</v>
      </c>
      <c r="DC159" s="58" t="s">
        <v>169</v>
      </c>
      <c r="DD159" s="58" t="s">
        <v>169</v>
      </c>
      <c r="DE159" s="58" t="s">
        <v>169</v>
      </c>
      <c r="DF159" s="58" t="s">
        <v>169</v>
      </c>
      <c r="DG159" s="58" t="s">
        <v>169</v>
      </c>
      <c r="DH159" s="58" t="s">
        <v>169</v>
      </c>
      <c r="DV159" s="63" t="s">
        <v>363</v>
      </c>
      <c r="DW159" s="63" t="s">
        <v>363</v>
      </c>
      <c r="DX159" s="63" t="s">
        <v>363</v>
      </c>
      <c r="DY159" s="63" t="s">
        <v>363</v>
      </c>
      <c r="DZ159" s="63" t="s">
        <v>363</v>
      </c>
      <c r="EA159" s="99" t="s">
        <v>157</v>
      </c>
      <c r="EB159" s="99" t="s">
        <v>157</v>
      </c>
      <c r="EC159" s="99" t="s">
        <v>157</v>
      </c>
      <c r="ED159" s="4"/>
      <c r="EE159" s="4"/>
      <c r="EF159" s="4"/>
      <c r="EG159" s="99" t="s">
        <v>157</v>
      </c>
      <c r="EH159" s="73" t="s">
        <v>114</v>
      </c>
      <c r="EI159" s="73" t="s">
        <v>114</v>
      </c>
      <c r="EJ159" s="73" t="s">
        <v>114</v>
      </c>
      <c r="EK159" s="73" t="s">
        <v>114</v>
      </c>
      <c r="EQ159" s="96" t="s">
        <v>136</v>
      </c>
      <c r="ER159" s="107" t="s">
        <v>138</v>
      </c>
      <c r="ES159" s="107" t="s">
        <v>138</v>
      </c>
      <c r="ET159" s="107" t="s">
        <v>138</v>
      </c>
      <c r="EU159" s="107" t="s">
        <v>138</v>
      </c>
      <c r="EV159" s="107" t="s">
        <v>138</v>
      </c>
      <c r="EW159" s="107" t="s">
        <v>138</v>
      </c>
      <c r="EY159" s="4"/>
      <c r="FA159" s="21" t="s">
        <v>144</v>
      </c>
      <c r="FC159" s="20" t="s">
        <v>137</v>
      </c>
      <c r="FD159" s="20" t="s">
        <v>137</v>
      </c>
      <c r="FE159" s="20" t="s">
        <v>137</v>
      </c>
      <c r="FF159" s="20" t="s">
        <v>137</v>
      </c>
      <c r="FG159" s="20" t="s">
        <v>137</v>
      </c>
      <c r="FH159" s="20" t="s">
        <v>137</v>
      </c>
      <c r="FI159" s="20" t="s">
        <v>137</v>
      </c>
      <c r="FJ159" s="20" t="s">
        <v>137</v>
      </c>
      <c r="FK159" s="20" t="s">
        <v>137</v>
      </c>
      <c r="FL159" s="20" t="s">
        <v>137</v>
      </c>
      <c r="FM159" s="20" t="s">
        <v>137</v>
      </c>
      <c r="FN159" s="20" t="s">
        <v>137</v>
      </c>
      <c r="FO159" s="20" t="s">
        <v>137</v>
      </c>
      <c r="FP159" s="20" t="s">
        <v>137</v>
      </c>
      <c r="FQ159" s="20" t="s">
        <v>137</v>
      </c>
      <c r="FR159" s="20" t="s">
        <v>137</v>
      </c>
      <c r="FT159" s="25"/>
      <c r="FU159" s="25"/>
      <c r="FV159" s="25"/>
      <c r="FW159" s="4"/>
      <c r="FX159" s="4"/>
      <c r="FY159" s="25"/>
      <c r="FZ159" s="25"/>
      <c r="GA159" s="25"/>
      <c r="GB159" s="25"/>
      <c r="GC159" s="25"/>
      <c r="GD159" s="25"/>
      <c r="GE159" s="25"/>
      <c r="GF159" s="25"/>
      <c r="GG159" s="25"/>
      <c r="GH159" s="25"/>
      <c r="GI159" s="25"/>
    </row>
    <row r="160" spans="1:196" ht="15" customHeight="1" x14ac:dyDescent="0.3">
      <c r="A160" s="23" t="s">
        <v>9</v>
      </c>
      <c r="B160" s="217"/>
      <c r="C160" s="93" t="s">
        <v>109</v>
      </c>
      <c r="D160" s="93" t="s">
        <v>109</v>
      </c>
      <c r="E160" s="93" t="s">
        <v>109</v>
      </c>
      <c r="F160" s="93" t="s">
        <v>109</v>
      </c>
      <c r="G160" s="93" t="s">
        <v>109</v>
      </c>
      <c r="H160" s="93" t="s">
        <v>109</v>
      </c>
      <c r="I160" s="93" t="s">
        <v>109</v>
      </c>
      <c r="J160" s="93" t="s">
        <v>109</v>
      </c>
      <c r="Y160" s="13"/>
      <c r="Z160" s="135"/>
      <c r="AE160" s="4"/>
      <c r="AF160" s="4"/>
      <c r="AM160" s="104" t="s">
        <v>164</v>
      </c>
      <c r="AP160" s="83" t="s">
        <v>114</v>
      </c>
      <c r="AQ160" s="83" t="s">
        <v>114</v>
      </c>
      <c r="AR160" s="83" t="s">
        <v>114</v>
      </c>
      <c r="AS160" s="83" t="s">
        <v>114</v>
      </c>
      <c r="BA160" s="175"/>
      <c r="BB160" s="175"/>
      <c r="BC160" s="175"/>
      <c r="BD160" s="175"/>
      <c r="BE160" s="175"/>
      <c r="BF160" s="175"/>
      <c r="BG160" s="175"/>
      <c r="BH160" s="175"/>
      <c r="BI160" s="175"/>
      <c r="BJ160" s="175"/>
      <c r="BK160" s="181"/>
      <c r="BL160" s="181"/>
      <c r="BM160" s="181"/>
      <c r="BN160" s="181"/>
      <c r="BO160" s="182"/>
      <c r="BP160" s="4"/>
      <c r="BQ160" s="4"/>
      <c r="BR160" s="4"/>
      <c r="BS160" s="4"/>
      <c r="BT160" s="4"/>
      <c r="BX160" s="3" t="s">
        <v>139</v>
      </c>
      <c r="BY160" s="3" t="s">
        <v>139</v>
      </c>
      <c r="CS160" s="35"/>
      <c r="CT160" s="35"/>
      <c r="CU160" s="35"/>
      <c r="CV160" s="35"/>
      <c r="CX160" s="35"/>
      <c r="CY160" s="35"/>
      <c r="CZ160" s="23" t="s">
        <v>9</v>
      </c>
      <c r="DA160" s="217"/>
      <c r="DB160" s="58" t="s">
        <v>169</v>
      </c>
      <c r="DC160" s="58" t="s">
        <v>169</v>
      </c>
      <c r="DD160" s="58" t="s">
        <v>169</v>
      </c>
      <c r="DE160" s="58" t="s">
        <v>169</v>
      </c>
      <c r="DF160" s="58" t="s">
        <v>169</v>
      </c>
      <c r="DG160" s="58" t="s">
        <v>169</v>
      </c>
      <c r="DH160" s="58" t="s">
        <v>169</v>
      </c>
      <c r="EA160" s="99" t="s">
        <v>157</v>
      </c>
      <c r="ED160" s="4"/>
      <c r="EE160" s="4"/>
      <c r="EF160" s="4"/>
      <c r="EH160" s="73" t="s">
        <v>114</v>
      </c>
      <c r="EI160" s="73" t="s">
        <v>114</v>
      </c>
      <c r="EJ160" s="73" t="s">
        <v>114</v>
      </c>
      <c r="EK160" s="73" t="s">
        <v>114</v>
      </c>
      <c r="ET160" s="107" t="s">
        <v>138</v>
      </c>
      <c r="EU160" s="107" t="s">
        <v>138</v>
      </c>
      <c r="EV160" s="107" t="s">
        <v>138</v>
      </c>
      <c r="EW160" s="107" t="s">
        <v>138</v>
      </c>
      <c r="EY160" s="4"/>
      <c r="FQ160" s="20" t="s">
        <v>137</v>
      </c>
      <c r="FR160" s="20" t="s">
        <v>137</v>
      </c>
      <c r="FS160" s="5"/>
      <c r="FW160" s="4"/>
      <c r="FX160" s="4"/>
    </row>
    <row r="161" spans="1:196" ht="15" customHeight="1" x14ac:dyDescent="0.3">
      <c r="A161" s="29" t="s">
        <v>10</v>
      </c>
      <c r="B161" s="217"/>
      <c r="E161" s="1"/>
      <c r="F161" s="1"/>
      <c r="Y161" s="13"/>
      <c r="Z161" s="135"/>
      <c r="AE161" s="4"/>
      <c r="AF161" s="4"/>
      <c r="BA161" s="175"/>
      <c r="BB161" s="175"/>
      <c r="BC161" s="175"/>
      <c r="BD161" s="175"/>
      <c r="BE161" s="175"/>
      <c r="BF161" s="175"/>
      <c r="BG161" s="175"/>
      <c r="BH161" s="175"/>
      <c r="BI161" s="175"/>
      <c r="BJ161" s="175"/>
      <c r="BK161" s="181"/>
      <c r="BL161" s="181"/>
      <c r="BM161" s="181"/>
      <c r="BN161" s="181"/>
      <c r="BO161" s="182"/>
      <c r="BP161" s="4"/>
      <c r="BQ161" s="4"/>
      <c r="BR161" s="14"/>
      <c r="BS161" s="14"/>
      <c r="BT161" s="4"/>
      <c r="CS161" s="35"/>
      <c r="CT161" s="35"/>
      <c r="CU161" s="35"/>
      <c r="CV161" s="35"/>
      <c r="CX161" s="35"/>
      <c r="CY161" s="35"/>
      <c r="CZ161" s="29" t="s">
        <v>10</v>
      </c>
      <c r="DA161" s="217"/>
      <c r="EA161" s="5"/>
      <c r="EB161" s="5"/>
      <c r="EC161" s="5"/>
      <c r="ED161" s="4"/>
      <c r="EE161" s="6"/>
      <c r="EF161" s="6"/>
      <c r="EH161" s="5"/>
      <c r="EI161" s="5"/>
      <c r="EJ161" s="5"/>
      <c r="EK161" s="5"/>
      <c r="EL161" s="5"/>
      <c r="EM161" s="5"/>
      <c r="EN161" s="5"/>
      <c r="EY161" s="6"/>
      <c r="FS161" s="5"/>
      <c r="FW161" s="4"/>
      <c r="FX161" s="4"/>
      <c r="GG161" s="138"/>
      <c r="GH161" s="138"/>
    </row>
    <row r="162" spans="1:196" ht="15" customHeight="1" x14ac:dyDescent="0.3">
      <c r="A162" s="29" t="s">
        <v>11</v>
      </c>
      <c r="B162" s="217"/>
      <c r="E162" s="1"/>
      <c r="F162" s="1"/>
      <c r="G162" s="91" t="s">
        <v>150</v>
      </c>
      <c r="L162" s="91" t="s">
        <v>150</v>
      </c>
      <c r="Y162" s="13"/>
      <c r="Z162" s="135"/>
      <c r="AE162" s="4"/>
      <c r="AF162" s="4"/>
      <c r="AM162" s="22"/>
      <c r="AN162" s="22"/>
      <c r="AO162" s="22"/>
      <c r="AP162" s="22"/>
      <c r="AU162" s="22"/>
      <c r="BA162" s="175"/>
      <c r="BB162" s="175"/>
      <c r="BC162" s="175"/>
      <c r="BD162" s="175"/>
      <c r="BE162" s="175"/>
      <c r="BF162" s="175"/>
      <c r="BG162" s="175"/>
      <c r="BH162" s="175"/>
      <c r="BI162" s="175"/>
      <c r="BJ162" s="175"/>
      <c r="BK162" s="181"/>
      <c r="BL162" s="181"/>
      <c r="BM162" s="181"/>
      <c r="BN162" s="181"/>
      <c r="BO162" s="181"/>
      <c r="BP162" s="14"/>
      <c r="BQ162" s="4"/>
      <c r="BR162" s="14"/>
      <c r="BS162" s="14"/>
      <c r="BT162" s="4"/>
      <c r="CS162" s="35"/>
      <c r="CT162" s="35"/>
      <c r="CU162" s="35"/>
      <c r="CV162" s="35"/>
      <c r="CX162" s="35"/>
      <c r="CY162" s="35"/>
      <c r="CZ162" s="29" t="s">
        <v>11</v>
      </c>
      <c r="DA162" s="217"/>
      <c r="ED162" s="4"/>
      <c r="EE162" s="4"/>
      <c r="EF162" s="4"/>
      <c r="ES162" s="5"/>
      <c r="ET162" s="5"/>
      <c r="EU162" s="5"/>
      <c r="EV162" s="5"/>
      <c r="EW162" s="5"/>
      <c r="EY162" s="6"/>
      <c r="FS162" s="5"/>
      <c r="FW162" s="4"/>
      <c r="FX162" s="4"/>
    </row>
    <row r="163" spans="1:196" ht="15" customHeight="1" x14ac:dyDescent="0.3">
      <c r="A163" s="29" t="s">
        <v>12</v>
      </c>
      <c r="B163" s="217"/>
      <c r="E163" s="1"/>
      <c r="F163" s="1"/>
      <c r="G163" s="91" t="s">
        <v>150</v>
      </c>
      <c r="H163" s="1"/>
      <c r="L163" s="91" t="s">
        <v>150</v>
      </c>
      <c r="Y163" s="13"/>
      <c r="Z163" s="135"/>
      <c r="AE163" s="4"/>
      <c r="AF163" s="4"/>
      <c r="AM163" s="22"/>
      <c r="AN163" s="22"/>
      <c r="AO163" s="22"/>
      <c r="AP163" s="22"/>
      <c r="AU163" s="22"/>
      <c r="BA163" s="175"/>
      <c r="BB163" s="175"/>
      <c r="BC163" s="175"/>
      <c r="BD163" s="175"/>
      <c r="BE163" s="175"/>
      <c r="BF163" s="175"/>
      <c r="BG163" s="175"/>
      <c r="BH163" s="175"/>
      <c r="BI163" s="175"/>
      <c r="BJ163" s="175"/>
      <c r="BK163" s="181"/>
      <c r="BL163" s="181"/>
      <c r="BM163" s="181"/>
      <c r="BN163" s="181"/>
      <c r="BO163" s="181"/>
      <c r="BP163" s="14"/>
      <c r="BQ163" s="14"/>
      <c r="BR163" s="14"/>
      <c r="BS163" s="14"/>
      <c r="BT163" s="4"/>
      <c r="CS163" s="35"/>
      <c r="CT163" s="35"/>
      <c r="CU163" s="35"/>
      <c r="CV163" s="35"/>
      <c r="CX163" s="35"/>
      <c r="CY163" s="35"/>
      <c r="CZ163" s="29" t="s">
        <v>12</v>
      </c>
      <c r="DA163" s="217"/>
      <c r="ED163" s="4"/>
      <c r="EE163" s="4"/>
      <c r="EF163" s="4"/>
      <c r="EY163" s="4"/>
      <c r="FW163" s="4"/>
      <c r="FX163" s="4"/>
    </row>
    <row r="164" spans="1:196" ht="15" customHeight="1" x14ac:dyDescent="0.3">
      <c r="A164" s="29" t="s">
        <v>13</v>
      </c>
      <c r="B164" s="217"/>
      <c r="G164" s="91" t="s">
        <v>150</v>
      </c>
      <c r="Y164" s="13"/>
      <c r="Z164" s="135"/>
      <c r="AE164" s="4"/>
      <c r="AF164" s="4"/>
      <c r="AM164" s="22"/>
      <c r="AN164" s="22"/>
      <c r="AO164" s="22"/>
      <c r="AP164" s="22"/>
      <c r="AU164" s="22"/>
      <c r="BA164" s="175"/>
      <c r="BB164" s="175"/>
      <c r="BC164" s="175"/>
      <c r="BD164" s="175"/>
      <c r="BE164" s="175"/>
      <c r="BF164" s="175"/>
      <c r="BG164" s="175"/>
      <c r="BH164" s="175"/>
      <c r="BI164" s="175"/>
      <c r="BJ164" s="175"/>
      <c r="BK164" s="181"/>
      <c r="BL164" s="181"/>
      <c r="BM164" s="181"/>
      <c r="BN164" s="181"/>
      <c r="BO164" s="181"/>
      <c r="BP164" s="14"/>
      <c r="BQ164" s="14"/>
      <c r="BR164" s="14"/>
      <c r="BS164" s="14"/>
      <c r="BT164" s="4"/>
      <c r="CS164" s="35"/>
      <c r="CT164" s="35"/>
      <c r="CU164" s="35"/>
      <c r="CV164" s="35"/>
      <c r="CX164" s="35"/>
      <c r="CY164" s="35"/>
      <c r="CZ164" s="29" t="s">
        <v>13</v>
      </c>
      <c r="DA164" s="217"/>
      <c r="DB164" s="61" t="s">
        <v>162</v>
      </c>
      <c r="DC164" s="61" t="s">
        <v>162</v>
      </c>
      <c r="DD164" s="61" t="s">
        <v>162</v>
      </c>
      <c r="ED164" s="4"/>
      <c r="EE164" s="4"/>
      <c r="EF164" s="4"/>
      <c r="EY164" s="4"/>
      <c r="FW164" s="4"/>
      <c r="FX164" s="4"/>
    </row>
    <row r="165" spans="1:196" ht="15" customHeight="1" thickBot="1" x14ac:dyDescent="0.35">
      <c r="A165" s="29" t="s">
        <v>14</v>
      </c>
      <c r="B165" s="246"/>
      <c r="C165" s="175"/>
      <c r="D165" s="175"/>
      <c r="E165" s="175"/>
      <c r="F165" s="175"/>
      <c r="G165" s="175"/>
      <c r="H165" s="175"/>
      <c r="I165" s="175"/>
      <c r="J165" s="175"/>
      <c r="K165" s="175"/>
      <c r="L165" s="175"/>
      <c r="M165" s="175"/>
      <c r="N165" s="175"/>
      <c r="O165" s="175"/>
      <c r="P165" s="175"/>
      <c r="Y165" s="13"/>
      <c r="Z165" s="135"/>
      <c r="AE165" s="4"/>
      <c r="AF165" s="4"/>
      <c r="AM165" s="22"/>
      <c r="AN165" s="22"/>
      <c r="AO165" s="22"/>
      <c r="AP165" s="22"/>
      <c r="AU165" s="22"/>
      <c r="BA165" s="175"/>
      <c r="BB165" s="175"/>
      <c r="BC165" s="175"/>
      <c r="BD165" s="175"/>
      <c r="BE165" s="175"/>
      <c r="BF165" s="175"/>
      <c r="BG165" s="175"/>
      <c r="BH165" s="175"/>
      <c r="BI165" s="175"/>
      <c r="BJ165" s="175"/>
      <c r="BK165" s="181"/>
      <c r="BL165" s="181"/>
      <c r="BM165" s="181"/>
      <c r="BN165" s="181"/>
      <c r="BO165" s="181"/>
      <c r="BP165" s="14"/>
      <c r="BQ165" s="14"/>
      <c r="BR165" s="4"/>
      <c r="BS165" s="4"/>
      <c r="BT165" s="4"/>
      <c r="CS165" s="35"/>
      <c r="CT165" s="35"/>
      <c r="CU165" s="35"/>
      <c r="CV165" s="35"/>
      <c r="CX165" s="35"/>
      <c r="CY165" s="35"/>
      <c r="CZ165" s="29" t="s">
        <v>14</v>
      </c>
      <c r="DA165" s="218"/>
      <c r="DB165" s="61" t="s">
        <v>162</v>
      </c>
      <c r="DC165" s="61" t="s">
        <v>162</v>
      </c>
      <c r="DD165" s="61" t="s">
        <v>162</v>
      </c>
      <c r="ED165" s="4"/>
      <c r="EE165" s="4"/>
      <c r="EF165" s="4"/>
      <c r="EY165" s="4"/>
      <c r="FT165" s="22"/>
      <c r="FW165" s="4"/>
      <c r="FX165" s="4"/>
    </row>
    <row r="166" spans="1:196" s="2" customFormat="1" ht="15" customHeight="1" x14ac:dyDescent="0.3">
      <c r="A166" s="115"/>
      <c r="B166" s="115"/>
      <c r="C166" s="195" t="s">
        <v>302</v>
      </c>
      <c r="D166" s="195" t="s">
        <v>246</v>
      </c>
      <c r="E166" s="195" t="s">
        <v>206</v>
      </c>
      <c r="F166" s="195" t="s">
        <v>367</v>
      </c>
      <c r="G166" s="195" t="s">
        <v>303</v>
      </c>
      <c r="H166" s="195" t="s">
        <v>304</v>
      </c>
      <c r="I166" s="195" t="s">
        <v>247</v>
      </c>
      <c r="J166" s="195" t="s">
        <v>362</v>
      </c>
      <c r="K166" s="195" t="s">
        <v>368</v>
      </c>
      <c r="L166" s="195" t="s">
        <v>305</v>
      </c>
      <c r="M166" s="195" t="s">
        <v>306</v>
      </c>
      <c r="N166" s="195" t="s">
        <v>248</v>
      </c>
      <c r="O166" s="195" t="s">
        <v>207</v>
      </c>
      <c r="P166" s="195" t="s">
        <v>369</v>
      </c>
      <c r="Q166" s="116" t="s">
        <v>307</v>
      </c>
      <c r="R166" s="116" t="s">
        <v>308</v>
      </c>
      <c r="S166" s="116" t="s">
        <v>249</v>
      </c>
      <c r="T166" s="116" t="s">
        <v>208</v>
      </c>
      <c r="U166" s="116" t="s">
        <v>370</v>
      </c>
      <c r="V166" s="116" t="s">
        <v>309</v>
      </c>
      <c r="W166" s="116" t="s">
        <v>310</v>
      </c>
      <c r="X166" s="116" t="s">
        <v>250</v>
      </c>
      <c r="Y166" s="116" t="s">
        <v>209</v>
      </c>
      <c r="Z166" s="116" t="s">
        <v>371</v>
      </c>
      <c r="AA166" s="116" t="s">
        <v>311</v>
      </c>
      <c r="AB166" s="116" t="s">
        <v>312</v>
      </c>
      <c r="AC166" s="116" t="s">
        <v>251</v>
      </c>
      <c r="AD166" s="116" t="s">
        <v>210</v>
      </c>
      <c r="AE166" s="117" t="s">
        <v>372</v>
      </c>
      <c r="AF166" s="117" t="s">
        <v>313</v>
      </c>
      <c r="AG166" s="116" t="s">
        <v>314</v>
      </c>
      <c r="AH166" s="116" t="s">
        <v>252</v>
      </c>
      <c r="AI166" s="116" t="s">
        <v>211</v>
      </c>
      <c r="AJ166" s="116" t="s">
        <v>373</v>
      </c>
      <c r="AK166" s="116" t="s">
        <v>315</v>
      </c>
      <c r="AL166" s="116" t="s">
        <v>316</v>
      </c>
      <c r="AM166" s="116" t="s">
        <v>253</v>
      </c>
      <c r="AN166" s="116" t="s">
        <v>212</v>
      </c>
      <c r="AO166" s="116" t="s">
        <v>374</v>
      </c>
      <c r="AP166" s="116" t="s">
        <v>317</v>
      </c>
      <c r="AQ166" s="116" t="s">
        <v>318</v>
      </c>
      <c r="AR166" s="116" t="s">
        <v>254</v>
      </c>
      <c r="AS166" s="116" t="s">
        <v>213</v>
      </c>
      <c r="AT166" s="116" t="s">
        <v>375</v>
      </c>
      <c r="AU166" s="116" t="s">
        <v>319</v>
      </c>
      <c r="AV166" s="116" t="s">
        <v>320</v>
      </c>
      <c r="AW166" s="116" t="s">
        <v>255</v>
      </c>
      <c r="AX166" s="116" t="s">
        <v>214</v>
      </c>
      <c r="AY166" s="116" t="s">
        <v>376</v>
      </c>
      <c r="AZ166" s="116" t="s">
        <v>321</v>
      </c>
      <c r="BA166" s="195" t="s">
        <v>322</v>
      </c>
      <c r="BB166" s="195" t="s">
        <v>256</v>
      </c>
      <c r="BC166" s="195" t="s">
        <v>215</v>
      </c>
      <c r="BD166" s="195" t="s">
        <v>377</v>
      </c>
      <c r="BE166" s="195" t="s">
        <v>323</v>
      </c>
      <c r="BF166" s="195" t="s">
        <v>324</v>
      </c>
      <c r="BG166" s="195" t="s">
        <v>257</v>
      </c>
      <c r="BH166" s="195" t="s">
        <v>216</v>
      </c>
      <c r="BI166" s="195" t="s">
        <v>378</v>
      </c>
      <c r="BJ166" s="195" t="s">
        <v>325</v>
      </c>
      <c r="BK166" s="196" t="s">
        <v>326</v>
      </c>
      <c r="BL166" s="196" t="s">
        <v>258</v>
      </c>
      <c r="BM166" s="196" t="s">
        <v>217</v>
      </c>
      <c r="BN166" s="196" t="s">
        <v>379</v>
      </c>
      <c r="BO166" s="196" t="s">
        <v>327</v>
      </c>
      <c r="BP166" s="117" t="s">
        <v>328</v>
      </c>
      <c r="BQ166" s="117" t="s">
        <v>259</v>
      </c>
      <c r="BR166" s="117" t="s">
        <v>218</v>
      </c>
      <c r="BS166" s="117" t="s">
        <v>380</v>
      </c>
      <c r="BT166" s="117" t="s">
        <v>329</v>
      </c>
      <c r="BU166" s="116" t="s">
        <v>330</v>
      </c>
      <c r="BV166" s="116" t="s">
        <v>260</v>
      </c>
      <c r="BW166" s="116" t="s">
        <v>219</v>
      </c>
      <c r="BX166" s="116" t="s">
        <v>381</v>
      </c>
      <c r="BY166" s="116" t="s">
        <v>331</v>
      </c>
      <c r="BZ166" s="116" t="s">
        <v>332</v>
      </c>
      <c r="CA166" s="116" t="s">
        <v>261</v>
      </c>
      <c r="CB166" s="116" t="s">
        <v>220</v>
      </c>
      <c r="CC166" s="116" t="s">
        <v>382</v>
      </c>
      <c r="CD166" s="116" t="s">
        <v>333</v>
      </c>
      <c r="CE166" s="116" t="s">
        <v>334</v>
      </c>
      <c r="CF166" s="116" t="s">
        <v>262</v>
      </c>
      <c r="CG166" s="116" t="s">
        <v>221</v>
      </c>
      <c r="CH166" s="116" t="s">
        <v>383</v>
      </c>
      <c r="CI166" s="116" t="s">
        <v>335</v>
      </c>
      <c r="CJ166" s="116" t="s">
        <v>336</v>
      </c>
      <c r="CK166" s="116" t="s">
        <v>263</v>
      </c>
      <c r="CL166" s="116" t="s">
        <v>222</v>
      </c>
      <c r="CM166" s="118" t="s">
        <v>384</v>
      </c>
      <c r="CN166" s="118" t="s">
        <v>337</v>
      </c>
      <c r="CO166" s="118" t="s">
        <v>338</v>
      </c>
      <c r="CP166" s="118" t="s">
        <v>264</v>
      </c>
      <c r="CQ166" s="118" t="s">
        <v>223</v>
      </c>
      <c r="CR166" s="118" t="s">
        <v>385</v>
      </c>
      <c r="CS166" s="118" t="s">
        <v>358</v>
      </c>
      <c r="CT166" s="118" t="s">
        <v>359</v>
      </c>
      <c r="CU166" s="118" t="s">
        <v>360</v>
      </c>
      <c r="CV166" s="118" t="s">
        <v>361</v>
      </c>
      <c r="CW166"/>
      <c r="CX166" s="136"/>
      <c r="CY166" s="136"/>
      <c r="CZ166" s="136"/>
      <c r="DA166" s="136"/>
      <c r="DB166" s="119" t="s">
        <v>386</v>
      </c>
      <c r="DC166" s="119" t="s">
        <v>339</v>
      </c>
      <c r="DD166" s="119" t="s">
        <v>340</v>
      </c>
      <c r="DE166" s="119" t="s">
        <v>265</v>
      </c>
      <c r="DF166" s="119" t="s">
        <v>226</v>
      </c>
      <c r="DG166" s="119" t="s">
        <v>387</v>
      </c>
      <c r="DH166" s="119" t="s">
        <v>341</v>
      </c>
      <c r="DI166" s="119" t="s">
        <v>266</v>
      </c>
      <c r="DJ166" s="119" t="s">
        <v>267</v>
      </c>
      <c r="DK166" s="119" t="s">
        <v>227</v>
      </c>
      <c r="DL166" s="119" t="s">
        <v>388</v>
      </c>
      <c r="DM166" s="119" t="s">
        <v>342</v>
      </c>
      <c r="DN166" s="119" t="s">
        <v>268</v>
      </c>
      <c r="DO166" s="119" t="s">
        <v>269</v>
      </c>
      <c r="DP166" s="119" t="s">
        <v>228</v>
      </c>
      <c r="DQ166" s="119" t="s">
        <v>389</v>
      </c>
      <c r="DR166" s="119" t="s">
        <v>343</v>
      </c>
      <c r="DS166" s="119" t="s">
        <v>270</v>
      </c>
      <c r="DT166" s="119" t="s">
        <v>271</v>
      </c>
      <c r="DU166" s="119" t="s">
        <v>229</v>
      </c>
      <c r="DV166" s="119" t="s">
        <v>390</v>
      </c>
      <c r="DW166" s="119" t="s">
        <v>344</v>
      </c>
      <c r="DX166" s="119" t="s">
        <v>272</v>
      </c>
      <c r="DY166" s="119" t="s">
        <v>273</v>
      </c>
      <c r="DZ166" s="119" t="s">
        <v>230</v>
      </c>
      <c r="EA166" s="119" t="s">
        <v>391</v>
      </c>
      <c r="EB166" s="119" t="s">
        <v>345</v>
      </c>
      <c r="EC166" s="119" t="s">
        <v>274</v>
      </c>
      <c r="ED166" s="117" t="s">
        <v>275</v>
      </c>
      <c r="EE166" s="117" t="s">
        <v>231</v>
      </c>
      <c r="EF166" s="117" t="s">
        <v>392</v>
      </c>
      <c r="EG166" s="119" t="s">
        <v>346</v>
      </c>
      <c r="EH166" s="119" t="s">
        <v>276</v>
      </c>
      <c r="EI166" s="119" t="s">
        <v>277</v>
      </c>
      <c r="EJ166" s="119" t="s">
        <v>232</v>
      </c>
      <c r="EK166" s="119" t="s">
        <v>393</v>
      </c>
      <c r="EL166" s="119" t="s">
        <v>347</v>
      </c>
      <c r="EM166" s="119" t="s">
        <v>278</v>
      </c>
      <c r="EN166" s="119" t="s">
        <v>279</v>
      </c>
      <c r="EO166" s="119" t="s">
        <v>233</v>
      </c>
      <c r="EP166" s="119" t="s">
        <v>394</v>
      </c>
      <c r="EQ166" s="119" t="s">
        <v>348</v>
      </c>
      <c r="ER166" s="119" t="s">
        <v>280</v>
      </c>
      <c r="ES166" s="119" t="s">
        <v>281</v>
      </c>
      <c r="ET166" s="119" t="s">
        <v>234</v>
      </c>
      <c r="EU166" s="119" t="s">
        <v>395</v>
      </c>
      <c r="EV166" s="119" t="s">
        <v>349</v>
      </c>
      <c r="EW166" s="119" t="s">
        <v>282</v>
      </c>
      <c r="EX166" s="119" t="s">
        <v>283</v>
      </c>
      <c r="EY166" s="117" t="s">
        <v>235</v>
      </c>
      <c r="EZ166" s="119" t="s">
        <v>396</v>
      </c>
      <c r="FA166" s="119" t="s">
        <v>350</v>
      </c>
      <c r="FB166" s="119" t="s">
        <v>284</v>
      </c>
      <c r="FC166" s="119" t="s">
        <v>285</v>
      </c>
      <c r="FD166" s="119" t="s">
        <v>236</v>
      </c>
      <c r="FE166" s="119" t="s">
        <v>397</v>
      </c>
      <c r="FF166" s="119" t="s">
        <v>351</v>
      </c>
      <c r="FG166" s="119" t="s">
        <v>286</v>
      </c>
      <c r="FH166" s="119" t="s">
        <v>287</v>
      </c>
      <c r="FI166" s="119" t="s">
        <v>237</v>
      </c>
      <c r="FJ166" s="119" t="s">
        <v>398</v>
      </c>
      <c r="FK166" s="119" t="s">
        <v>352</v>
      </c>
      <c r="FL166" s="119" t="s">
        <v>288</v>
      </c>
      <c r="FM166" s="119" t="s">
        <v>289</v>
      </c>
      <c r="FN166" s="119" t="s">
        <v>238</v>
      </c>
      <c r="FO166" s="119" t="s">
        <v>399</v>
      </c>
      <c r="FP166" s="119" t="s">
        <v>353</v>
      </c>
      <c r="FQ166" s="119" t="s">
        <v>290</v>
      </c>
      <c r="FR166" s="119" t="s">
        <v>291</v>
      </c>
      <c r="FS166" s="119" t="s">
        <v>239</v>
      </c>
      <c r="FT166" s="119" t="s">
        <v>400</v>
      </c>
      <c r="FU166" s="119" t="s">
        <v>354</v>
      </c>
      <c r="FV166" s="119" t="s">
        <v>292</v>
      </c>
      <c r="FW166" s="117" t="s">
        <v>293</v>
      </c>
      <c r="FX166" s="117" t="s">
        <v>240</v>
      </c>
      <c r="FY166" s="119" t="s">
        <v>401</v>
      </c>
      <c r="FZ166" s="119" t="s">
        <v>355</v>
      </c>
      <c r="GA166" s="119" t="s">
        <v>294</v>
      </c>
      <c r="GB166" s="119" t="s">
        <v>295</v>
      </c>
      <c r="GC166" s="119" t="s">
        <v>241</v>
      </c>
      <c r="GD166" s="120" t="s">
        <v>402</v>
      </c>
      <c r="GE166" s="120" t="s">
        <v>356</v>
      </c>
      <c r="GF166" s="120" t="s">
        <v>296</v>
      </c>
      <c r="GG166" s="120" t="s">
        <v>297</v>
      </c>
      <c r="GH166" s="120" t="s">
        <v>242</v>
      </c>
      <c r="GI166" s="120" t="s">
        <v>403</v>
      </c>
      <c r="GJ166" s="120" t="s">
        <v>357</v>
      </c>
      <c r="GK166" s="120" t="s">
        <v>298</v>
      </c>
      <c r="GL166" s="120" t="s">
        <v>299</v>
      </c>
      <c r="GM166" s="120" t="s">
        <v>243</v>
      </c>
      <c r="GN166" s="115" t="s">
        <v>404</v>
      </c>
    </row>
    <row r="167" spans="1:196" ht="15" customHeight="1" x14ac:dyDescent="0.3">
      <c r="A167" s="108" t="s">
        <v>96</v>
      </c>
      <c r="B167" s="108" t="s">
        <v>97</v>
      </c>
      <c r="C167" s="184" t="s">
        <v>17</v>
      </c>
      <c r="D167" s="184" t="s">
        <v>18</v>
      </c>
      <c r="E167" s="184" t="s">
        <v>19</v>
      </c>
      <c r="F167" s="184" t="s">
        <v>15</v>
      </c>
      <c r="G167" s="184" t="s">
        <v>16</v>
      </c>
      <c r="H167" s="184" t="s">
        <v>17</v>
      </c>
      <c r="I167" s="184" t="s">
        <v>18</v>
      </c>
      <c r="J167" s="184" t="s">
        <v>19</v>
      </c>
      <c r="K167" s="184" t="s">
        <v>15</v>
      </c>
      <c r="L167" s="184" t="s">
        <v>16</v>
      </c>
      <c r="M167" s="184" t="s">
        <v>17</v>
      </c>
      <c r="N167" s="184" t="s">
        <v>18</v>
      </c>
      <c r="O167" s="184" t="s">
        <v>19</v>
      </c>
      <c r="P167" s="184" t="s">
        <v>15</v>
      </c>
      <c r="Q167" s="13" t="s">
        <v>16</v>
      </c>
      <c r="R167" s="13" t="s">
        <v>17</v>
      </c>
      <c r="S167" s="13" t="s">
        <v>18</v>
      </c>
      <c r="T167" s="13" t="s">
        <v>19</v>
      </c>
      <c r="U167" s="13" t="s">
        <v>15</v>
      </c>
      <c r="V167" s="13" t="s">
        <v>16</v>
      </c>
      <c r="W167" s="34" t="s">
        <v>17</v>
      </c>
      <c r="X167" s="13" t="s">
        <v>18</v>
      </c>
      <c r="Y167" s="133" t="s">
        <v>19</v>
      </c>
      <c r="Z167" s="133" t="s">
        <v>15</v>
      </c>
      <c r="AA167" s="13" t="s">
        <v>16</v>
      </c>
      <c r="AB167" s="13" t="s">
        <v>17</v>
      </c>
      <c r="AC167" s="13" t="s">
        <v>18</v>
      </c>
      <c r="AD167" s="13" t="s">
        <v>19</v>
      </c>
      <c r="AE167" s="14" t="s">
        <v>15</v>
      </c>
      <c r="AF167" s="14" t="s">
        <v>16</v>
      </c>
      <c r="AG167" s="13" t="s">
        <v>17</v>
      </c>
      <c r="AH167" s="13" t="s">
        <v>18</v>
      </c>
      <c r="AI167" s="13" t="s">
        <v>19</v>
      </c>
      <c r="AJ167" s="13" t="s">
        <v>15</v>
      </c>
      <c r="AK167" s="13" t="s">
        <v>16</v>
      </c>
      <c r="AL167" s="13" t="s">
        <v>17</v>
      </c>
      <c r="AM167" s="13" t="s">
        <v>18</v>
      </c>
      <c r="AN167" s="13" t="s">
        <v>19</v>
      </c>
      <c r="AO167" s="13" t="s">
        <v>15</v>
      </c>
      <c r="AP167" s="13" t="s">
        <v>16</v>
      </c>
      <c r="AQ167" s="13" t="s">
        <v>17</v>
      </c>
      <c r="AR167" s="13" t="s">
        <v>18</v>
      </c>
      <c r="AS167" s="13" t="s">
        <v>19</v>
      </c>
      <c r="AT167" s="13" t="s">
        <v>15</v>
      </c>
      <c r="AU167" s="13" t="s">
        <v>16</v>
      </c>
      <c r="AV167" s="13" t="s">
        <v>17</v>
      </c>
      <c r="AW167" s="13" t="s">
        <v>18</v>
      </c>
      <c r="AX167" s="13" t="s">
        <v>19</v>
      </c>
      <c r="AY167" s="13" t="s">
        <v>15</v>
      </c>
      <c r="AZ167" s="13" t="s">
        <v>16</v>
      </c>
      <c r="BA167" s="13" t="s">
        <v>17</v>
      </c>
      <c r="BB167" s="13" t="s">
        <v>18</v>
      </c>
      <c r="BC167" s="13" t="s">
        <v>19</v>
      </c>
      <c r="BD167" s="13" t="s">
        <v>15</v>
      </c>
      <c r="BE167" s="13" t="s">
        <v>16</v>
      </c>
      <c r="BF167" s="13" t="s">
        <v>17</v>
      </c>
      <c r="BG167" s="13" t="s">
        <v>18</v>
      </c>
      <c r="BH167" s="13" t="s">
        <v>19</v>
      </c>
      <c r="BI167" s="133" t="s">
        <v>15</v>
      </c>
      <c r="BJ167" s="133" t="s">
        <v>16</v>
      </c>
      <c r="BK167" s="14" t="s">
        <v>17</v>
      </c>
      <c r="BL167" s="14" t="s">
        <v>18</v>
      </c>
      <c r="BM167" s="14" t="s">
        <v>19</v>
      </c>
      <c r="BN167" s="14" t="s">
        <v>15</v>
      </c>
      <c r="BO167" s="14" t="s">
        <v>16</v>
      </c>
      <c r="BP167" s="14" t="s">
        <v>17</v>
      </c>
      <c r="BQ167" s="14" t="s">
        <v>18</v>
      </c>
      <c r="BR167" s="14" t="s">
        <v>19</v>
      </c>
      <c r="BS167" s="14" t="s">
        <v>15</v>
      </c>
      <c r="BT167" s="14" t="s">
        <v>16</v>
      </c>
      <c r="BU167" s="133" t="s">
        <v>17</v>
      </c>
      <c r="BV167" s="133" t="s">
        <v>18</v>
      </c>
      <c r="BW167" s="13" t="s">
        <v>19</v>
      </c>
      <c r="BX167" s="13" t="s">
        <v>15</v>
      </c>
      <c r="BY167" s="13" t="s">
        <v>16</v>
      </c>
      <c r="BZ167" s="13" t="s">
        <v>17</v>
      </c>
      <c r="CA167" s="13" t="s">
        <v>18</v>
      </c>
      <c r="CB167" s="13" t="s">
        <v>19</v>
      </c>
      <c r="CC167" s="13" t="s">
        <v>15</v>
      </c>
      <c r="CD167" s="13" t="s">
        <v>16</v>
      </c>
      <c r="CE167" s="13" t="s">
        <v>17</v>
      </c>
      <c r="CF167" s="13" t="s">
        <v>18</v>
      </c>
      <c r="CG167" s="13" t="s">
        <v>20</v>
      </c>
      <c r="CH167" s="13" t="s">
        <v>15</v>
      </c>
      <c r="CI167" s="13" t="s">
        <v>16</v>
      </c>
      <c r="CJ167" s="13" t="s">
        <v>17</v>
      </c>
      <c r="CK167" s="13" t="s">
        <v>18</v>
      </c>
      <c r="CL167" s="13" t="s">
        <v>19</v>
      </c>
      <c r="CM167" s="13" t="s">
        <v>15</v>
      </c>
      <c r="CN167" s="13" t="s">
        <v>16</v>
      </c>
      <c r="CO167" s="13" t="s">
        <v>17</v>
      </c>
      <c r="CP167" s="13" t="s">
        <v>18</v>
      </c>
      <c r="CQ167" s="13" t="s">
        <v>19</v>
      </c>
      <c r="CR167" s="13" t="s">
        <v>15</v>
      </c>
      <c r="CS167" s="13" t="s">
        <v>16</v>
      </c>
      <c r="CT167" s="13" t="s">
        <v>17</v>
      </c>
      <c r="CU167" s="13" t="s">
        <v>18</v>
      </c>
      <c r="CV167" s="13" t="s">
        <v>19</v>
      </c>
      <c r="CX167" s="35"/>
      <c r="CY167" s="35"/>
      <c r="CZ167" s="108" t="s">
        <v>96</v>
      </c>
      <c r="DA167" s="108" t="s">
        <v>97</v>
      </c>
      <c r="DB167" s="13" t="s">
        <v>15</v>
      </c>
      <c r="DC167" s="13" t="s">
        <v>16</v>
      </c>
      <c r="DD167" s="13" t="s">
        <v>17</v>
      </c>
      <c r="DE167" s="13" t="s">
        <v>18</v>
      </c>
      <c r="DF167" s="13" t="s">
        <v>19</v>
      </c>
      <c r="DG167" s="13" t="s">
        <v>15</v>
      </c>
      <c r="DH167" s="13" t="s">
        <v>16</v>
      </c>
      <c r="DI167" s="13" t="s">
        <v>17</v>
      </c>
      <c r="DJ167" s="13" t="s">
        <v>18</v>
      </c>
      <c r="DK167" s="13" t="s">
        <v>19</v>
      </c>
      <c r="DL167" s="13" t="s">
        <v>15</v>
      </c>
      <c r="DM167" s="13" t="s">
        <v>16</v>
      </c>
      <c r="DN167" s="13" t="s">
        <v>17</v>
      </c>
      <c r="DO167" s="13" t="s">
        <v>18</v>
      </c>
      <c r="DP167" s="13" t="s">
        <v>19</v>
      </c>
      <c r="DQ167" s="13" t="s">
        <v>15</v>
      </c>
      <c r="DR167" s="13" t="s">
        <v>16</v>
      </c>
      <c r="DS167" s="13" t="s">
        <v>17</v>
      </c>
      <c r="DT167" s="13" t="s">
        <v>18</v>
      </c>
      <c r="DU167" s="13" t="s">
        <v>19</v>
      </c>
      <c r="DV167" s="13" t="s">
        <v>15</v>
      </c>
      <c r="DW167" s="13" t="s">
        <v>16</v>
      </c>
      <c r="DX167" s="13" t="s">
        <v>17</v>
      </c>
      <c r="DY167" s="13" t="s">
        <v>18</v>
      </c>
      <c r="DZ167" s="13" t="s">
        <v>19</v>
      </c>
      <c r="EA167" s="13" t="s">
        <v>15</v>
      </c>
      <c r="EB167" s="13" t="s">
        <v>16</v>
      </c>
      <c r="EC167" s="13" t="s">
        <v>17</v>
      </c>
      <c r="ED167" s="14" t="s">
        <v>18</v>
      </c>
      <c r="EE167" s="14" t="s">
        <v>19</v>
      </c>
      <c r="EF167" s="14" t="s">
        <v>15</v>
      </c>
      <c r="EG167" s="13" t="s">
        <v>16</v>
      </c>
      <c r="EH167" s="13" t="s">
        <v>17</v>
      </c>
      <c r="EI167" s="13" t="s">
        <v>18</v>
      </c>
      <c r="EJ167" s="13" t="s">
        <v>19</v>
      </c>
      <c r="EK167" s="13" t="s">
        <v>15</v>
      </c>
      <c r="EL167" s="13" t="s">
        <v>16</v>
      </c>
      <c r="EM167" s="13" t="s">
        <v>17</v>
      </c>
      <c r="EN167" s="13" t="s">
        <v>18</v>
      </c>
      <c r="EO167" s="133" t="s">
        <v>19</v>
      </c>
      <c r="EP167" s="133" t="s">
        <v>15</v>
      </c>
      <c r="EQ167" s="133" t="s">
        <v>16</v>
      </c>
      <c r="ER167" s="13" t="s">
        <v>17</v>
      </c>
      <c r="ES167" s="13" t="s">
        <v>18</v>
      </c>
      <c r="ET167" s="13" t="s">
        <v>19</v>
      </c>
      <c r="EU167" s="13" t="s">
        <v>15</v>
      </c>
      <c r="EV167" s="13" t="s">
        <v>16</v>
      </c>
      <c r="EW167" s="13" t="s">
        <v>17</v>
      </c>
      <c r="EX167" s="133" t="s">
        <v>18</v>
      </c>
      <c r="EY167" s="14" t="s">
        <v>19</v>
      </c>
      <c r="EZ167" s="13" t="s">
        <v>15</v>
      </c>
      <c r="FA167" s="13" t="s">
        <v>16</v>
      </c>
      <c r="FB167" s="13" t="s">
        <v>17</v>
      </c>
      <c r="FC167" s="13" t="s">
        <v>18</v>
      </c>
      <c r="FD167" s="13" t="s">
        <v>19</v>
      </c>
      <c r="FE167" s="13" t="s">
        <v>15</v>
      </c>
      <c r="FF167" s="13" t="s">
        <v>16</v>
      </c>
      <c r="FG167" s="13" t="s">
        <v>17</v>
      </c>
      <c r="FH167" s="13" t="s">
        <v>18</v>
      </c>
      <c r="FI167" s="13" t="s">
        <v>19</v>
      </c>
      <c r="FJ167" s="13" t="s">
        <v>15</v>
      </c>
      <c r="FK167" s="13" t="s">
        <v>16</v>
      </c>
      <c r="FL167" s="13" t="s">
        <v>17</v>
      </c>
      <c r="FM167" s="13" t="s">
        <v>18</v>
      </c>
      <c r="FN167" s="13" t="s">
        <v>19</v>
      </c>
      <c r="FO167" s="13" t="s">
        <v>15</v>
      </c>
      <c r="FP167" s="13" t="s">
        <v>16</v>
      </c>
      <c r="FQ167" s="13" t="s">
        <v>17</v>
      </c>
      <c r="FR167" s="13" t="s">
        <v>18</v>
      </c>
      <c r="FS167" s="13" t="s">
        <v>19</v>
      </c>
      <c r="FT167" s="13" t="s">
        <v>15</v>
      </c>
      <c r="FU167" s="13" t="s">
        <v>16</v>
      </c>
      <c r="FV167" s="13" t="s">
        <v>17</v>
      </c>
      <c r="FW167" s="14" t="s">
        <v>18</v>
      </c>
      <c r="FX167" s="14" t="s">
        <v>19</v>
      </c>
      <c r="FY167" s="13" t="s">
        <v>15</v>
      </c>
      <c r="FZ167" s="13" t="s">
        <v>16</v>
      </c>
      <c r="GA167" s="13" t="s">
        <v>17</v>
      </c>
      <c r="GB167" s="13" t="s">
        <v>18</v>
      </c>
      <c r="GC167" s="13" t="s">
        <v>19</v>
      </c>
      <c r="GD167" s="13" t="s">
        <v>15</v>
      </c>
      <c r="GE167" s="13" t="s">
        <v>16</v>
      </c>
      <c r="GF167" s="13" t="s">
        <v>17</v>
      </c>
      <c r="GG167" s="133" t="s">
        <v>18</v>
      </c>
      <c r="GH167" s="133" t="s">
        <v>19</v>
      </c>
      <c r="GI167" s="13" t="s">
        <v>15</v>
      </c>
      <c r="GJ167" s="13" t="s">
        <v>16</v>
      </c>
      <c r="GK167" s="13" t="s">
        <v>17</v>
      </c>
      <c r="GL167" s="13" t="s">
        <v>18</v>
      </c>
      <c r="GM167" s="13" t="s">
        <v>19</v>
      </c>
    </row>
    <row r="168" spans="1:196" ht="15" customHeight="1" thickBot="1" x14ac:dyDescent="0.35">
      <c r="A168" s="108"/>
      <c r="B168" s="108"/>
      <c r="C168" s="184"/>
      <c r="D168" s="184"/>
      <c r="E168" s="184"/>
      <c r="F168" s="184"/>
      <c r="G168" s="184"/>
      <c r="H168" s="184"/>
      <c r="I168" s="184"/>
      <c r="J168" s="184"/>
      <c r="K168" s="184"/>
      <c r="L168" s="184"/>
      <c r="M168" s="184"/>
      <c r="N168" s="184"/>
      <c r="O168" s="184"/>
      <c r="P168" s="184"/>
      <c r="Q168" s="13"/>
      <c r="R168" s="13"/>
      <c r="S168" s="13"/>
      <c r="T168" s="13"/>
      <c r="U168" s="13"/>
      <c r="V168" s="13"/>
      <c r="W168" s="34"/>
      <c r="X168" s="13"/>
      <c r="Y168" s="133"/>
      <c r="Z168" s="133"/>
      <c r="AA168" s="13"/>
      <c r="AB168" s="13"/>
      <c r="AC168" s="13"/>
      <c r="AD168" s="13"/>
      <c r="AE168" s="14"/>
      <c r="AF168" s="14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3"/>
      <c r="BJ168" s="133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33"/>
      <c r="BV168" s="13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X168" s="35"/>
      <c r="CY168" s="35"/>
      <c r="CZ168" s="108"/>
      <c r="DA168" s="108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4"/>
      <c r="EE168" s="14"/>
      <c r="EF168" s="14"/>
      <c r="EG168" s="13"/>
      <c r="EH168" s="13"/>
      <c r="EI168" s="13"/>
      <c r="EJ168" s="13"/>
      <c r="EK168" s="13"/>
      <c r="EL168" s="13"/>
      <c r="EM168" s="13"/>
      <c r="EN168" s="13"/>
      <c r="EO168" s="133"/>
      <c r="EP168" s="133"/>
      <c r="EQ168" s="133"/>
      <c r="ER168" s="13"/>
      <c r="ES168" s="13"/>
      <c r="ET168" s="13"/>
      <c r="EU168" s="13"/>
      <c r="EV168" s="13"/>
      <c r="EW168" s="13"/>
      <c r="EX168" s="133"/>
      <c r="EY168" s="14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4"/>
      <c r="FX168" s="14"/>
      <c r="FY168" s="13"/>
      <c r="FZ168" s="13"/>
      <c r="GA168" s="13"/>
      <c r="GB168" s="13"/>
      <c r="GC168" s="13"/>
      <c r="GD168" s="13"/>
      <c r="GE168" s="13"/>
      <c r="GF168" s="13"/>
      <c r="GG168" s="133"/>
      <c r="GH168" s="133"/>
      <c r="GI168" s="13"/>
      <c r="GJ168" s="13"/>
      <c r="GK168" s="13"/>
      <c r="GL168" s="13"/>
      <c r="GM168" s="13"/>
    </row>
    <row r="169" spans="1:196" ht="15" customHeight="1" x14ac:dyDescent="0.3">
      <c r="A169" s="13" t="s">
        <v>0</v>
      </c>
      <c r="B169" s="219">
        <v>8</v>
      </c>
      <c r="C169" s="176" t="s">
        <v>160</v>
      </c>
      <c r="D169" s="176" t="s">
        <v>160</v>
      </c>
      <c r="E169" s="176" t="s">
        <v>160</v>
      </c>
      <c r="F169" s="178" t="s">
        <v>107</v>
      </c>
      <c r="G169" s="175"/>
      <c r="H169" s="175"/>
      <c r="I169" s="190" t="s">
        <v>105</v>
      </c>
      <c r="J169" s="190" t="s">
        <v>105</v>
      </c>
      <c r="K169" s="190" t="s">
        <v>105</v>
      </c>
      <c r="L169" s="202" t="s">
        <v>92</v>
      </c>
      <c r="M169" s="202" t="s">
        <v>92</v>
      </c>
      <c r="N169" s="202" t="s">
        <v>92</v>
      </c>
      <c r="O169" s="200" t="s">
        <v>108</v>
      </c>
      <c r="P169" s="200" t="s">
        <v>108</v>
      </c>
      <c r="Q169" s="92" t="s">
        <v>108</v>
      </c>
      <c r="R169" s="92" t="s">
        <v>108</v>
      </c>
      <c r="S169" s="92" t="s">
        <v>108</v>
      </c>
      <c r="T169" s="92" t="s">
        <v>108</v>
      </c>
      <c r="U169" s="92" t="s">
        <v>108</v>
      </c>
      <c r="V169" s="93" t="s">
        <v>109</v>
      </c>
      <c r="W169" s="93" t="s">
        <v>109</v>
      </c>
      <c r="X169" s="106" t="s">
        <v>115</v>
      </c>
      <c r="Y169" s="106" t="s">
        <v>115</v>
      </c>
      <c r="Z169" s="135"/>
      <c r="AA169" s="106" t="s">
        <v>115</v>
      </c>
      <c r="AB169" s="106" t="s">
        <v>115</v>
      </c>
      <c r="AC169" s="106" t="s">
        <v>115</v>
      </c>
      <c r="AD169" s="90" t="s">
        <v>102</v>
      </c>
      <c r="AE169" s="4"/>
      <c r="AF169" s="14"/>
      <c r="AG169" s="90" t="s">
        <v>102</v>
      </c>
      <c r="AH169" s="91" t="s">
        <v>103</v>
      </c>
      <c r="AI169" s="91" t="s">
        <v>103</v>
      </c>
      <c r="AJ169" s="91" t="s">
        <v>103</v>
      </c>
      <c r="AL169" s="89" t="s">
        <v>77</v>
      </c>
      <c r="AM169" s="89" t="s">
        <v>77</v>
      </c>
      <c r="AN169" s="89" t="s">
        <v>77</v>
      </c>
      <c r="AP169" s="51" t="s">
        <v>98</v>
      </c>
      <c r="AQ169" s="51" t="s">
        <v>98</v>
      </c>
      <c r="AR169" s="51" t="s">
        <v>98</v>
      </c>
      <c r="AS169" s="51" t="s">
        <v>98</v>
      </c>
      <c r="AT169" s="51" t="s">
        <v>98</v>
      </c>
      <c r="AU169" s="51" t="s">
        <v>98</v>
      </c>
      <c r="AV169" s="76" t="s">
        <v>163</v>
      </c>
      <c r="AW169" s="76" t="s">
        <v>163</v>
      </c>
      <c r="AX169" s="83" t="s">
        <v>118</v>
      </c>
      <c r="AY169" s="83" t="s">
        <v>118</v>
      </c>
      <c r="AZ169" s="83" t="s">
        <v>118</v>
      </c>
      <c r="BA169" s="83" t="s">
        <v>118</v>
      </c>
      <c r="BB169" s="83" t="s">
        <v>118</v>
      </c>
      <c r="BC169" s="83" t="s">
        <v>118</v>
      </c>
      <c r="BF169" s="85" t="s">
        <v>100</v>
      </c>
      <c r="BG169" s="85" t="s">
        <v>100</v>
      </c>
      <c r="BH169" s="85" t="s">
        <v>100</v>
      </c>
      <c r="BI169" s="85" t="s">
        <v>100</v>
      </c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0" t="s">
        <v>106</v>
      </c>
      <c r="BV169" s="40" t="s">
        <v>106</v>
      </c>
      <c r="BW169" s="40" t="s">
        <v>106</v>
      </c>
      <c r="BX169" s="40" t="s">
        <v>106</v>
      </c>
      <c r="BY169" s="40" t="s">
        <v>106</v>
      </c>
      <c r="BZ169" s="40" t="s">
        <v>106</v>
      </c>
      <c r="CA169" s="40" t="s">
        <v>106</v>
      </c>
      <c r="CB169" s="40" t="s">
        <v>106</v>
      </c>
      <c r="CC169" s="24" t="s">
        <v>140</v>
      </c>
      <c r="CD169" s="24" t="s">
        <v>140</v>
      </c>
      <c r="CE169" s="24" t="s">
        <v>140</v>
      </c>
      <c r="CF169" s="24" t="s">
        <v>140</v>
      </c>
      <c r="CG169" s="24" t="s">
        <v>140</v>
      </c>
      <c r="CH169" s="94"/>
      <c r="CI169" s="94"/>
      <c r="CJ169" s="94"/>
      <c r="CK169" s="94"/>
      <c r="CL169" s="94"/>
      <c r="CM169" s="94"/>
      <c r="CN169" s="94"/>
      <c r="CO169" s="94"/>
      <c r="CP169" s="94"/>
      <c r="CQ169" s="94"/>
      <c r="CR169" s="94"/>
      <c r="CS169" s="35"/>
      <c r="CT169" s="35"/>
      <c r="CU169" s="35"/>
      <c r="CV169" s="35"/>
      <c r="CX169" s="35"/>
      <c r="CY169" s="35"/>
      <c r="CZ169" s="13" t="s">
        <v>0</v>
      </c>
      <c r="DA169" s="223">
        <v>8</v>
      </c>
      <c r="DB169" s="61" t="s">
        <v>115</v>
      </c>
      <c r="DC169" s="61" t="s">
        <v>115</v>
      </c>
      <c r="DD169" s="61" t="s">
        <v>115</v>
      </c>
      <c r="DE169" s="61" t="s">
        <v>117</v>
      </c>
      <c r="DF169" s="59" t="s">
        <v>140</v>
      </c>
      <c r="DG169" s="59" t="s">
        <v>140</v>
      </c>
      <c r="DH169" s="59" t="s">
        <v>140</v>
      </c>
      <c r="DI169" s="59" t="s">
        <v>140</v>
      </c>
      <c r="DJ169" s="99" t="s">
        <v>156</v>
      </c>
      <c r="DK169" s="99" t="s">
        <v>156</v>
      </c>
      <c r="DL169" s="99" t="s">
        <v>156</v>
      </c>
      <c r="DM169" s="99" t="s">
        <v>156</v>
      </c>
      <c r="DN169" s="100" t="s">
        <v>143</v>
      </c>
      <c r="DO169" s="97" t="s">
        <v>225</v>
      </c>
      <c r="DP169" s="97" t="s">
        <v>225</v>
      </c>
      <c r="DQ169" s="97" t="s">
        <v>225</v>
      </c>
      <c r="DR169" s="97" t="s">
        <v>225</v>
      </c>
      <c r="DS169" s="97" t="s">
        <v>225</v>
      </c>
      <c r="DU169" s="95" t="s">
        <v>118</v>
      </c>
      <c r="DV169" s="95" t="s">
        <v>118</v>
      </c>
      <c r="DW169" s="95" t="s">
        <v>118</v>
      </c>
      <c r="DX169" s="95" t="s">
        <v>118</v>
      </c>
      <c r="DY169" s="73" t="s">
        <v>114</v>
      </c>
      <c r="DZ169" s="84" t="s">
        <v>101</v>
      </c>
      <c r="EA169" s="84" t="s">
        <v>101</v>
      </c>
      <c r="EB169" s="84" t="s">
        <v>101</v>
      </c>
      <c r="EC169" s="84" t="s">
        <v>101</v>
      </c>
      <c r="ED169" s="4"/>
      <c r="EE169" s="4"/>
      <c r="EF169" s="4"/>
      <c r="EG169" s="84" t="s">
        <v>101</v>
      </c>
      <c r="EH169" s="84" t="s">
        <v>101</v>
      </c>
      <c r="EI169" s="84" t="s">
        <v>101</v>
      </c>
      <c r="EJ169" s="58" t="s">
        <v>169</v>
      </c>
      <c r="EK169" s="81" t="s">
        <v>141</v>
      </c>
      <c r="EL169" s="81" t="s">
        <v>141</v>
      </c>
      <c r="EM169" s="81" t="s">
        <v>141</v>
      </c>
      <c r="EN169" s="81" t="s">
        <v>141</v>
      </c>
      <c r="EO169" s="98" t="s">
        <v>142</v>
      </c>
      <c r="EQ169" s="96" t="s">
        <v>136</v>
      </c>
      <c r="ER169" s="96" t="s">
        <v>136</v>
      </c>
      <c r="ES169" s="96" t="s">
        <v>136</v>
      </c>
      <c r="ET169" s="96" t="s">
        <v>136</v>
      </c>
      <c r="EU169" s="96" t="s">
        <v>136</v>
      </c>
      <c r="EV169" s="96" t="s">
        <v>136</v>
      </c>
      <c r="EW169" s="96" t="s">
        <v>136</v>
      </c>
      <c r="EY169" s="4"/>
      <c r="FC169" s="91" t="s">
        <v>135</v>
      </c>
      <c r="FD169" s="91" t="s">
        <v>135</v>
      </c>
      <c r="FE169" s="91" t="s">
        <v>135</v>
      </c>
      <c r="FF169" s="91" t="s">
        <v>135</v>
      </c>
      <c r="FG169" s="91" t="s">
        <v>135</v>
      </c>
      <c r="FH169" s="91" t="s">
        <v>135</v>
      </c>
      <c r="FI169" s="91" t="s">
        <v>135</v>
      </c>
      <c r="FJ169" s="91" t="s">
        <v>135</v>
      </c>
      <c r="FK169" s="91" t="s">
        <v>135</v>
      </c>
      <c r="FL169" s="91" t="s">
        <v>135</v>
      </c>
      <c r="FM169" s="91" t="s">
        <v>135</v>
      </c>
      <c r="FN169" s="91" t="s">
        <v>135</v>
      </c>
      <c r="FO169" s="91" t="s">
        <v>135</v>
      </c>
      <c r="FP169" s="91" t="s">
        <v>135</v>
      </c>
      <c r="FQ169" s="91" t="s">
        <v>135</v>
      </c>
      <c r="FR169" s="91" t="s">
        <v>135</v>
      </c>
      <c r="FT169" s="101"/>
      <c r="FU169" s="101"/>
      <c r="FV169" s="101"/>
      <c r="FW169" s="137"/>
      <c r="FX169" s="137"/>
      <c r="FY169" s="101"/>
      <c r="FZ169" s="94"/>
      <c r="GA169" s="94"/>
      <c r="GB169" s="94"/>
      <c r="GC169" s="94"/>
      <c r="GD169" s="94"/>
      <c r="GE169" s="94"/>
      <c r="GF169" s="94"/>
      <c r="GG169" s="94"/>
      <c r="GH169" s="94"/>
      <c r="GI169" s="94"/>
      <c r="GK169" s="34"/>
      <c r="GL169" s="34"/>
      <c r="GM169" s="34"/>
      <c r="GN169" s="34"/>
    </row>
    <row r="170" spans="1:196" ht="15" customHeight="1" x14ac:dyDescent="0.3">
      <c r="A170" s="13" t="s">
        <v>1</v>
      </c>
      <c r="B170" s="220"/>
      <c r="C170" s="176" t="s">
        <v>160</v>
      </c>
      <c r="D170" s="176" t="s">
        <v>160</v>
      </c>
      <c r="E170" s="176" t="s">
        <v>160</v>
      </c>
      <c r="F170" s="178" t="s">
        <v>107</v>
      </c>
      <c r="G170" s="175"/>
      <c r="H170" s="175"/>
      <c r="I170" s="190" t="s">
        <v>105</v>
      </c>
      <c r="J170" s="190" t="s">
        <v>105</v>
      </c>
      <c r="K170" s="190" t="s">
        <v>105</v>
      </c>
      <c r="L170" s="202" t="s">
        <v>92</v>
      </c>
      <c r="M170" s="202" t="s">
        <v>92</v>
      </c>
      <c r="N170" s="202" t="s">
        <v>92</v>
      </c>
      <c r="O170" s="200" t="s">
        <v>108</v>
      </c>
      <c r="P170" s="200" t="s">
        <v>108</v>
      </c>
      <c r="Q170" s="92" t="s">
        <v>108</v>
      </c>
      <c r="R170" s="92" t="s">
        <v>108</v>
      </c>
      <c r="S170" s="92" t="s">
        <v>108</v>
      </c>
      <c r="T170" s="92" t="s">
        <v>108</v>
      </c>
      <c r="U170" s="92" t="s">
        <v>108</v>
      </c>
      <c r="V170" s="93" t="s">
        <v>109</v>
      </c>
      <c r="W170" s="93" t="s">
        <v>109</v>
      </c>
      <c r="X170" s="106" t="s">
        <v>115</v>
      </c>
      <c r="Y170" s="27" t="s">
        <v>117</v>
      </c>
      <c r="Z170" s="135"/>
      <c r="AA170" s="27" t="s">
        <v>117</v>
      </c>
      <c r="AB170" s="27" t="s">
        <v>117</v>
      </c>
      <c r="AC170" s="27" t="s">
        <v>117</v>
      </c>
      <c r="AD170" s="17" t="s">
        <v>110</v>
      </c>
      <c r="AE170" s="4"/>
      <c r="AF170" s="4"/>
      <c r="AG170" s="17" t="s">
        <v>110</v>
      </c>
      <c r="AH170" s="91" t="s">
        <v>103</v>
      </c>
      <c r="AI170" s="91" t="s">
        <v>103</v>
      </c>
      <c r="AJ170" s="91" t="s">
        <v>103</v>
      </c>
      <c r="AL170" s="89" t="s">
        <v>77</v>
      </c>
      <c r="AM170" s="89" t="s">
        <v>77</v>
      </c>
      <c r="AN170" s="89" t="s">
        <v>77</v>
      </c>
      <c r="AP170" s="51" t="s">
        <v>98</v>
      </c>
      <c r="AQ170" s="51" t="s">
        <v>98</v>
      </c>
      <c r="AR170" s="51" t="s">
        <v>98</v>
      </c>
      <c r="AS170" s="51" t="s">
        <v>98</v>
      </c>
      <c r="AT170" s="51" t="s">
        <v>98</v>
      </c>
      <c r="AU170" s="51" t="s">
        <v>98</v>
      </c>
      <c r="AV170" s="76" t="s">
        <v>163</v>
      </c>
      <c r="AW170" s="76" t="s">
        <v>163</v>
      </c>
      <c r="AX170" s="83" t="s">
        <v>118</v>
      </c>
      <c r="AY170" s="83" t="s">
        <v>118</v>
      </c>
      <c r="AZ170" s="83" t="s">
        <v>118</v>
      </c>
      <c r="BA170" s="83" t="s">
        <v>118</v>
      </c>
      <c r="BB170" s="83" t="s">
        <v>118</v>
      </c>
      <c r="BC170" s="83" t="s">
        <v>118</v>
      </c>
      <c r="BF170" s="85" t="s">
        <v>100</v>
      </c>
      <c r="BG170" s="85" t="s">
        <v>100</v>
      </c>
      <c r="BH170" s="85" t="s">
        <v>100</v>
      </c>
      <c r="BI170" s="85" t="s">
        <v>100</v>
      </c>
      <c r="BK170" s="14"/>
      <c r="BL170" s="14"/>
      <c r="BM170" s="14"/>
      <c r="BN170" s="14"/>
      <c r="BO170" s="4"/>
      <c r="BP170" s="4"/>
      <c r="BQ170" s="4"/>
      <c r="BR170" s="4"/>
      <c r="BS170" s="4"/>
      <c r="BT170" s="4"/>
      <c r="BU170" s="40" t="s">
        <v>106</v>
      </c>
      <c r="BV170" s="40" t="s">
        <v>106</v>
      </c>
      <c r="BW170" s="15" t="s">
        <v>111</v>
      </c>
      <c r="BX170" s="15" t="s">
        <v>111</v>
      </c>
      <c r="BY170" s="15" t="s">
        <v>111</v>
      </c>
      <c r="BZ170" s="15" t="s">
        <v>111</v>
      </c>
      <c r="CA170" s="15" t="s">
        <v>111</v>
      </c>
      <c r="CB170" s="15" t="s">
        <v>111</v>
      </c>
      <c r="CC170" s="24" t="s">
        <v>140</v>
      </c>
      <c r="CD170" s="24" t="s">
        <v>140</v>
      </c>
      <c r="CE170" s="24" t="s">
        <v>140</v>
      </c>
      <c r="CF170" s="24" t="s">
        <v>140</v>
      </c>
      <c r="CG170" s="24" t="s">
        <v>140</v>
      </c>
      <c r="CH170" s="18"/>
      <c r="CI170" s="18"/>
      <c r="CJ170" s="30"/>
      <c r="CK170" s="222" t="s">
        <v>148</v>
      </c>
      <c r="CL170" s="222"/>
      <c r="CM170" s="18"/>
      <c r="CN170" s="18"/>
      <c r="CO170" s="18"/>
      <c r="CP170" s="18"/>
      <c r="CQ170" s="18"/>
      <c r="CR170" s="18"/>
      <c r="CS170" s="35"/>
      <c r="CT170" s="35"/>
      <c r="CU170" s="35"/>
      <c r="CV170" s="35"/>
      <c r="CX170" s="35"/>
      <c r="CY170" s="35"/>
      <c r="CZ170" s="13" t="s">
        <v>1</v>
      </c>
      <c r="DA170" s="224"/>
      <c r="DB170" s="61" t="s">
        <v>115</v>
      </c>
      <c r="DC170" s="61" t="s">
        <v>115</v>
      </c>
      <c r="DD170" s="61" t="s">
        <v>115</v>
      </c>
      <c r="DE170" s="61" t="s">
        <v>117</v>
      </c>
      <c r="DF170" s="59" t="s">
        <v>140</v>
      </c>
      <c r="DG170" s="59" t="s">
        <v>140</v>
      </c>
      <c r="DH170" s="59" t="s">
        <v>140</v>
      </c>
      <c r="DI170" s="59" t="s">
        <v>140</v>
      </c>
      <c r="DJ170" s="99" t="s">
        <v>156</v>
      </c>
      <c r="DK170" s="99" t="s">
        <v>156</v>
      </c>
      <c r="DL170" s="99" t="s">
        <v>156</v>
      </c>
      <c r="DM170" s="99" t="s">
        <v>156</v>
      </c>
      <c r="DN170" s="100" t="s">
        <v>143</v>
      </c>
      <c r="DO170" s="97" t="s">
        <v>225</v>
      </c>
      <c r="DP170" s="97" t="s">
        <v>225</v>
      </c>
      <c r="DQ170" s="97" t="s">
        <v>225</v>
      </c>
      <c r="DR170" s="97" t="s">
        <v>225</v>
      </c>
      <c r="DS170" s="97" t="s">
        <v>225</v>
      </c>
      <c r="DU170" s="95" t="s">
        <v>118</v>
      </c>
      <c r="DV170" s="95" t="s">
        <v>118</v>
      </c>
      <c r="DW170" s="95" t="s">
        <v>118</v>
      </c>
      <c r="DX170" s="95" t="s">
        <v>118</v>
      </c>
      <c r="DY170" s="73" t="s">
        <v>114</v>
      </c>
      <c r="DZ170" s="84" t="s">
        <v>101</v>
      </c>
      <c r="EA170" s="84" t="s">
        <v>101</v>
      </c>
      <c r="EB170" s="84" t="s">
        <v>101</v>
      </c>
      <c r="EC170" s="84" t="s">
        <v>101</v>
      </c>
      <c r="ED170" s="4"/>
      <c r="EE170" s="4"/>
      <c r="EF170" s="4"/>
      <c r="EG170" s="84" t="s">
        <v>101</v>
      </c>
      <c r="EH170" s="84" t="s">
        <v>101</v>
      </c>
      <c r="EI170" s="84" t="s">
        <v>101</v>
      </c>
      <c r="EJ170" s="58" t="s">
        <v>169</v>
      </c>
      <c r="EK170" s="81" t="s">
        <v>141</v>
      </c>
      <c r="EL170" s="81" t="s">
        <v>141</v>
      </c>
      <c r="EM170" s="81" t="s">
        <v>141</v>
      </c>
      <c r="EN170" s="81" t="s">
        <v>141</v>
      </c>
      <c r="EO170" s="98" t="s">
        <v>142</v>
      </c>
      <c r="EQ170" s="96" t="s">
        <v>136</v>
      </c>
      <c r="ER170" s="96" t="s">
        <v>136</v>
      </c>
      <c r="ES170" s="96" t="s">
        <v>136</v>
      </c>
      <c r="ET170" s="96" t="s">
        <v>136</v>
      </c>
      <c r="EU170" s="96" t="s">
        <v>136</v>
      </c>
      <c r="EV170" s="96" t="s">
        <v>136</v>
      </c>
      <c r="EW170" s="96" t="s">
        <v>136</v>
      </c>
      <c r="EY170" s="4"/>
      <c r="FC170" s="91" t="s">
        <v>135</v>
      </c>
      <c r="FD170" s="91" t="s">
        <v>135</v>
      </c>
      <c r="FE170" s="91" t="s">
        <v>135</v>
      </c>
      <c r="FF170" s="91" t="s">
        <v>135</v>
      </c>
      <c r="FG170" s="91" t="s">
        <v>135</v>
      </c>
      <c r="FH170" s="91" t="s">
        <v>135</v>
      </c>
      <c r="FI170" s="91" t="s">
        <v>135</v>
      </c>
      <c r="FJ170" s="91" t="s">
        <v>135</v>
      </c>
      <c r="FK170" s="91" t="s">
        <v>135</v>
      </c>
      <c r="FL170" s="91" t="s">
        <v>135</v>
      </c>
      <c r="FM170" s="91" t="s">
        <v>135</v>
      </c>
      <c r="FN170" s="91" t="s">
        <v>135</v>
      </c>
      <c r="FO170" s="91" t="s">
        <v>135</v>
      </c>
      <c r="FP170" s="91" t="s">
        <v>135</v>
      </c>
      <c r="FQ170" s="91" t="s">
        <v>135</v>
      </c>
      <c r="FR170" s="91" t="s">
        <v>135</v>
      </c>
      <c r="FT170" s="101"/>
      <c r="FU170" s="101"/>
      <c r="FV170" s="101"/>
      <c r="FW170" s="137"/>
      <c r="FX170" s="137"/>
      <c r="FY170" s="101"/>
      <c r="FZ170" s="18"/>
      <c r="GA170" s="18"/>
      <c r="GB170" s="171" t="s">
        <v>148</v>
      </c>
      <c r="GC170" s="171"/>
      <c r="GD170" s="18"/>
      <c r="GE170" s="18"/>
      <c r="GF170" s="18"/>
      <c r="GG170" s="18"/>
      <c r="GH170" s="18"/>
      <c r="GI170" s="18"/>
    </row>
    <row r="171" spans="1:196" ht="15" customHeight="1" x14ac:dyDescent="0.3">
      <c r="A171" s="13" t="s">
        <v>2</v>
      </c>
      <c r="B171" s="220"/>
      <c r="C171" s="177" t="s">
        <v>161</v>
      </c>
      <c r="D171" s="177" t="s">
        <v>161</v>
      </c>
      <c r="E171" s="177" t="s">
        <v>161</v>
      </c>
      <c r="F171" s="183" t="s">
        <v>112</v>
      </c>
      <c r="G171" s="175"/>
      <c r="H171" s="175"/>
      <c r="I171" s="190" t="s">
        <v>105</v>
      </c>
      <c r="J171" s="190" t="s">
        <v>105</v>
      </c>
      <c r="K171" s="190" t="s">
        <v>105</v>
      </c>
      <c r="L171" s="202" t="s">
        <v>92</v>
      </c>
      <c r="M171" s="202" t="s">
        <v>92</v>
      </c>
      <c r="N171" s="202" t="s">
        <v>92</v>
      </c>
      <c r="O171" s="200" t="s">
        <v>108</v>
      </c>
      <c r="P171" s="200" t="s">
        <v>108</v>
      </c>
      <c r="Q171" s="92" t="s">
        <v>108</v>
      </c>
      <c r="R171" s="92" t="s">
        <v>108</v>
      </c>
      <c r="S171" s="92" t="s">
        <v>108</v>
      </c>
      <c r="T171" s="92" t="s">
        <v>108</v>
      </c>
      <c r="U171" s="93" t="s">
        <v>109</v>
      </c>
      <c r="V171" s="93" t="s">
        <v>109</v>
      </c>
      <c r="W171" s="93" t="s">
        <v>109</v>
      </c>
      <c r="X171" s="27" t="s">
        <v>117</v>
      </c>
      <c r="Y171" s="27" t="s">
        <v>117</v>
      </c>
      <c r="Z171" s="135"/>
      <c r="AA171" s="27" t="s">
        <v>117</v>
      </c>
      <c r="AB171" s="27" t="s">
        <v>117</v>
      </c>
      <c r="AC171" s="27" t="s">
        <v>117</v>
      </c>
      <c r="AD171" s="17" t="s">
        <v>110</v>
      </c>
      <c r="AE171" s="4"/>
      <c r="AF171" s="4"/>
      <c r="AG171" s="17" t="s">
        <v>110</v>
      </c>
      <c r="AH171" s="39" t="s">
        <v>104</v>
      </c>
      <c r="AI171" s="39" t="s">
        <v>104</v>
      </c>
      <c r="AJ171" s="39" t="s">
        <v>104</v>
      </c>
      <c r="AL171" s="89" t="s">
        <v>77</v>
      </c>
      <c r="AM171" s="89" t="s">
        <v>77</v>
      </c>
      <c r="AN171" s="89" t="s">
        <v>77</v>
      </c>
      <c r="AP171" s="51" t="s">
        <v>98</v>
      </c>
      <c r="AQ171" s="51" t="s">
        <v>98</v>
      </c>
      <c r="AR171" s="51" t="s">
        <v>98</v>
      </c>
      <c r="AS171" s="51" t="s">
        <v>98</v>
      </c>
      <c r="AT171" s="51" t="s">
        <v>98</v>
      </c>
      <c r="AU171" s="51" t="s">
        <v>98</v>
      </c>
      <c r="AV171" s="104" t="s">
        <v>164</v>
      </c>
      <c r="AW171" s="76" t="s">
        <v>163</v>
      </c>
      <c r="AX171" s="83" t="s">
        <v>118</v>
      </c>
      <c r="AY171" s="83" t="s">
        <v>118</v>
      </c>
      <c r="AZ171" s="83" t="s">
        <v>114</v>
      </c>
      <c r="BA171" s="83" t="s">
        <v>114</v>
      </c>
      <c r="BB171" s="83" t="s">
        <v>114</v>
      </c>
      <c r="BC171" s="83" t="s">
        <v>114</v>
      </c>
      <c r="BF171" s="85" t="s">
        <v>100</v>
      </c>
      <c r="BG171" s="85" t="s">
        <v>100</v>
      </c>
      <c r="BH171" s="85" t="s">
        <v>100</v>
      </c>
      <c r="BI171" s="85" t="s">
        <v>100</v>
      </c>
      <c r="BK171" s="14"/>
      <c r="BL171" s="14"/>
      <c r="BM171" s="14"/>
      <c r="BN171" s="14"/>
      <c r="BO171" s="4"/>
      <c r="BP171" s="4"/>
      <c r="BQ171" s="4"/>
      <c r="BR171" s="4"/>
      <c r="BS171" s="4"/>
      <c r="BT171" s="4"/>
      <c r="BU171" s="15" t="s">
        <v>111</v>
      </c>
      <c r="BV171" s="15" t="s">
        <v>111</v>
      </c>
      <c r="BW171" s="15" t="s">
        <v>111</v>
      </c>
      <c r="BX171" s="15" t="s">
        <v>111</v>
      </c>
      <c r="BY171" s="15" t="s">
        <v>111</v>
      </c>
      <c r="BZ171" s="15" t="s">
        <v>111</v>
      </c>
      <c r="CA171" s="15" t="s">
        <v>111</v>
      </c>
      <c r="CB171" s="15" t="s">
        <v>111</v>
      </c>
      <c r="CC171" s="26" t="s">
        <v>139</v>
      </c>
      <c r="CD171" s="26" t="s">
        <v>139</v>
      </c>
      <c r="CE171" s="26" t="s">
        <v>139</v>
      </c>
      <c r="CF171" s="3" t="s">
        <v>139</v>
      </c>
      <c r="CG171" s="3" t="s">
        <v>139</v>
      </c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35"/>
      <c r="CT171" s="35"/>
      <c r="CU171" s="35"/>
      <c r="CV171" s="35"/>
      <c r="CX171" s="35"/>
      <c r="CY171" s="35"/>
      <c r="CZ171" s="13" t="s">
        <v>2</v>
      </c>
      <c r="DA171" s="224"/>
      <c r="DB171" s="61" t="s">
        <v>115</v>
      </c>
      <c r="DC171" s="61" t="s">
        <v>115</v>
      </c>
      <c r="DD171" s="61" t="s">
        <v>115</v>
      </c>
      <c r="DE171" s="61" t="s">
        <v>117</v>
      </c>
      <c r="DF171" s="105" t="s">
        <v>139</v>
      </c>
      <c r="DG171" s="105" t="s">
        <v>139</v>
      </c>
      <c r="DH171" s="105" t="s">
        <v>139</v>
      </c>
      <c r="DI171" s="105" t="s">
        <v>139</v>
      </c>
      <c r="DJ171" s="99" t="s">
        <v>156</v>
      </c>
      <c r="DK171" s="99" t="s">
        <v>156</v>
      </c>
      <c r="DL171" s="99" t="s">
        <v>156</v>
      </c>
      <c r="DM171" s="99" t="s">
        <v>156</v>
      </c>
      <c r="DN171" s="100" t="s">
        <v>143</v>
      </c>
      <c r="DO171" s="97" t="s">
        <v>225</v>
      </c>
      <c r="DP171" s="97" t="s">
        <v>225</v>
      </c>
      <c r="DQ171" s="97" t="s">
        <v>225</v>
      </c>
      <c r="DR171" s="97" t="s">
        <v>225</v>
      </c>
      <c r="DS171" s="97" t="s">
        <v>225</v>
      </c>
      <c r="DU171" s="95" t="s">
        <v>118</v>
      </c>
      <c r="DV171" s="95" t="s">
        <v>118</v>
      </c>
      <c r="DW171" s="95" t="s">
        <v>118</v>
      </c>
      <c r="DX171" s="95" t="s">
        <v>118</v>
      </c>
      <c r="DY171" s="73" t="s">
        <v>114</v>
      </c>
      <c r="DZ171" s="58" t="s">
        <v>169</v>
      </c>
      <c r="EA171" s="58" t="s">
        <v>169</v>
      </c>
      <c r="EB171" s="58" t="s">
        <v>169</v>
      </c>
      <c r="EC171" s="58" t="s">
        <v>169</v>
      </c>
      <c r="ED171" s="4"/>
      <c r="EE171" s="4"/>
      <c r="EF171" s="4"/>
      <c r="EG171" s="58" t="s">
        <v>169</v>
      </c>
      <c r="EH171" s="58" t="s">
        <v>169</v>
      </c>
      <c r="EI171" s="58" t="s">
        <v>169</v>
      </c>
      <c r="EJ171" s="58" t="s">
        <v>169</v>
      </c>
      <c r="EK171" s="98" t="s">
        <v>142</v>
      </c>
      <c r="EL171" s="98" t="s">
        <v>142</v>
      </c>
      <c r="EM171" s="98" t="s">
        <v>142</v>
      </c>
      <c r="EN171" s="98" t="s">
        <v>142</v>
      </c>
      <c r="EO171" s="98" t="s">
        <v>142</v>
      </c>
      <c r="EQ171" s="96" t="s">
        <v>136</v>
      </c>
      <c r="ER171" s="96" t="s">
        <v>136</v>
      </c>
      <c r="ES171" s="96" t="s">
        <v>136</v>
      </c>
      <c r="ET171" s="96" t="s">
        <v>136</v>
      </c>
      <c r="EU171" s="96" t="s">
        <v>136</v>
      </c>
      <c r="EV171" s="96" t="s">
        <v>136</v>
      </c>
      <c r="EW171" s="96" t="s">
        <v>136</v>
      </c>
      <c r="EY171" s="4"/>
      <c r="FC171" s="91" t="s">
        <v>135</v>
      </c>
      <c r="FD171" s="91" t="s">
        <v>135</v>
      </c>
      <c r="FE171" s="91" t="s">
        <v>135</v>
      </c>
      <c r="FF171" s="91" t="s">
        <v>135</v>
      </c>
      <c r="FG171" s="91" t="s">
        <v>135</v>
      </c>
      <c r="FH171" s="91" t="s">
        <v>135</v>
      </c>
      <c r="FI171" s="91" t="s">
        <v>135</v>
      </c>
      <c r="FJ171" s="91" t="s">
        <v>135</v>
      </c>
      <c r="FK171" s="91" t="s">
        <v>135</v>
      </c>
      <c r="FL171" s="91" t="s">
        <v>135</v>
      </c>
      <c r="FM171" s="91" t="s">
        <v>135</v>
      </c>
      <c r="FN171" s="91" t="s">
        <v>135</v>
      </c>
      <c r="FO171" s="91" t="s">
        <v>135</v>
      </c>
      <c r="FP171" s="91" t="s">
        <v>135</v>
      </c>
      <c r="FQ171" s="91" t="s">
        <v>135</v>
      </c>
      <c r="FR171" s="91" t="s">
        <v>135</v>
      </c>
      <c r="FT171" s="18"/>
      <c r="FU171" s="18"/>
      <c r="FV171" s="18"/>
      <c r="FW171" s="14"/>
      <c r="FX171" s="14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</row>
    <row r="172" spans="1:196" ht="15" customHeight="1" x14ac:dyDescent="0.3">
      <c r="A172" s="13" t="s">
        <v>3</v>
      </c>
      <c r="B172" s="220"/>
      <c r="C172" s="177" t="s">
        <v>161</v>
      </c>
      <c r="D172" s="177" t="s">
        <v>161</v>
      </c>
      <c r="E172" s="177" t="s">
        <v>161</v>
      </c>
      <c r="F172" s="183" t="s">
        <v>112</v>
      </c>
      <c r="G172" s="175"/>
      <c r="H172" s="175"/>
      <c r="I172" s="190" t="s">
        <v>105</v>
      </c>
      <c r="J172" s="190" t="s">
        <v>105</v>
      </c>
      <c r="K172" s="190" t="s">
        <v>105</v>
      </c>
      <c r="L172" s="202" t="s">
        <v>92</v>
      </c>
      <c r="M172" s="202" t="s">
        <v>92</v>
      </c>
      <c r="N172" s="202" t="s">
        <v>92</v>
      </c>
      <c r="O172" s="200" t="s">
        <v>108</v>
      </c>
      <c r="P172" s="200" t="s">
        <v>108</v>
      </c>
      <c r="Q172" s="92" t="s">
        <v>108</v>
      </c>
      <c r="R172" s="92" t="s">
        <v>108</v>
      </c>
      <c r="S172" s="92" t="s">
        <v>108</v>
      </c>
      <c r="T172" s="92" t="s">
        <v>108</v>
      </c>
      <c r="U172" s="93" t="s">
        <v>109</v>
      </c>
      <c r="V172" s="93" t="s">
        <v>109</v>
      </c>
      <c r="W172" s="93" t="s">
        <v>109</v>
      </c>
      <c r="X172" s="27" t="s">
        <v>117</v>
      </c>
      <c r="Y172" s="27" t="s">
        <v>117</v>
      </c>
      <c r="Z172" s="135"/>
      <c r="AA172" s="27" t="s">
        <v>117</v>
      </c>
      <c r="AB172" s="27" t="s">
        <v>117</v>
      </c>
      <c r="AC172" s="27" t="s">
        <v>117</v>
      </c>
      <c r="AD172" s="17" t="s">
        <v>110</v>
      </c>
      <c r="AE172" s="4"/>
      <c r="AF172" s="4"/>
      <c r="AG172" s="17" t="s">
        <v>110</v>
      </c>
      <c r="AH172" s="39" t="s">
        <v>104</v>
      </c>
      <c r="AI172" s="39" t="s">
        <v>104</v>
      </c>
      <c r="AJ172" s="39" t="s">
        <v>104</v>
      </c>
      <c r="AL172" s="60" t="s">
        <v>78</v>
      </c>
      <c r="AM172" s="60" t="s">
        <v>78</v>
      </c>
      <c r="AN172" s="60" t="s">
        <v>78</v>
      </c>
      <c r="AP172" s="51" t="s">
        <v>98</v>
      </c>
      <c r="AQ172" s="51" t="s">
        <v>98</v>
      </c>
      <c r="AR172" s="51" t="s">
        <v>98</v>
      </c>
      <c r="AS172" s="51" t="s">
        <v>98</v>
      </c>
      <c r="AT172" s="51" t="s">
        <v>98</v>
      </c>
      <c r="AU172" s="51" t="s">
        <v>98</v>
      </c>
      <c r="AV172" s="104" t="s">
        <v>164</v>
      </c>
      <c r="AW172" s="104" t="s">
        <v>164</v>
      </c>
      <c r="AX172" s="83" t="s">
        <v>114</v>
      </c>
      <c r="AY172" s="83" t="s">
        <v>114</v>
      </c>
      <c r="AZ172" s="83" t="s">
        <v>114</v>
      </c>
      <c r="BA172" s="83" t="s">
        <v>114</v>
      </c>
      <c r="BB172" s="83" t="s">
        <v>114</v>
      </c>
      <c r="BC172" s="83" t="s">
        <v>114</v>
      </c>
      <c r="BF172" s="85" t="s">
        <v>100</v>
      </c>
      <c r="BG172" s="85" t="s">
        <v>100</v>
      </c>
      <c r="BH172" s="85" t="s">
        <v>100</v>
      </c>
      <c r="BI172" s="19" t="s">
        <v>113</v>
      </c>
      <c r="BK172" s="14"/>
      <c r="BL172" s="14"/>
      <c r="BM172" s="14"/>
      <c r="BN172" s="14"/>
      <c r="BO172" s="4"/>
      <c r="BP172" s="4"/>
      <c r="BQ172" s="4"/>
      <c r="BR172" s="4"/>
      <c r="BS172" s="4"/>
      <c r="BT172" s="4"/>
      <c r="BU172" s="15" t="s">
        <v>111</v>
      </c>
      <c r="BV172" s="15" t="s">
        <v>111</v>
      </c>
      <c r="BW172" s="15" t="s">
        <v>111</v>
      </c>
      <c r="BX172" s="15" t="s">
        <v>111</v>
      </c>
      <c r="BY172" s="15" t="s">
        <v>111</v>
      </c>
      <c r="BZ172" s="15" t="s">
        <v>111</v>
      </c>
      <c r="CC172" s="26" t="s">
        <v>139</v>
      </c>
      <c r="CD172" s="26" t="s">
        <v>139</v>
      </c>
      <c r="CE172" s="26" t="s">
        <v>139</v>
      </c>
      <c r="CF172" s="3" t="s">
        <v>139</v>
      </c>
      <c r="CG172" s="3" t="s">
        <v>139</v>
      </c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35"/>
      <c r="CT172" s="35"/>
      <c r="CU172" s="35"/>
      <c r="CV172" s="35"/>
      <c r="CX172" s="35"/>
      <c r="CY172" s="35"/>
      <c r="CZ172" s="13" t="s">
        <v>3</v>
      </c>
      <c r="DA172" s="224"/>
      <c r="DB172" s="61" t="s">
        <v>117</v>
      </c>
      <c r="DC172" s="61" t="s">
        <v>117</v>
      </c>
      <c r="DD172" s="61" t="s">
        <v>117</v>
      </c>
      <c r="DE172" s="61" t="s">
        <v>117</v>
      </c>
      <c r="DF172" s="105" t="s">
        <v>139</v>
      </c>
      <c r="DG172" s="105" t="s">
        <v>139</v>
      </c>
      <c r="DH172" s="105" t="s">
        <v>139</v>
      </c>
      <c r="DI172" s="105" t="s">
        <v>139</v>
      </c>
      <c r="DJ172" s="99" t="s">
        <v>157</v>
      </c>
      <c r="DK172" s="99" t="s">
        <v>157</v>
      </c>
      <c r="DL172" s="99" t="s">
        <v>157</v>
      </c>
      <c r="DM172" s="99" t="s">
        <v>157</v>
      </c>
      <c r="DN172" s="21" t="s">
        <v>144</v>
      </c>
      <c r="DO172" s="97" t="s">
        <v>225</v>
      </c>
      <c r="DP172" s="97" t="s">
        <v>225</v>
      </c>
      <c r="DQ172" s="97" t="s">
        <v>225</v>
      </c>
      <c r="DR172" s="97" t="s">
        <v>225</v>
      </c>
      <c r="DS172" s="97" t="s">
        <v>225</v>
      </c>
      <c r="DU172" s="73" t="s">
        <v>114</v>
      </c>
      <c r="DV172" s="73" t="s">
        <v>114</v>
      </c>
      <c r="DW172" s="73" t="s">
        <v>114</v>
      </c>
      <c r="DX172" s="73" t="s">
        <v>114</v>
      </c>
      <c r="DY172" s="73" t="s">
        <v>114</v>
      </c>
      <c r="DZ172" s="58" t="s">
        <v>169</v>
      </c>
      <c r="EA172" s="58" t="s">
        <v>169</v>
      </c>
      <c r="EB172" s="58" t="s">
        <v>169</v>
      </c>
      <c r="EC172" s="58" t="s">
        <v>169</v>
      </c>
      <c r="ED172" s="4"/>
      <c r="EE172" s="4"/>
      <c r="EF172" s="4"/>
      <c r="EG172" s="58" t="s">
        <v>169</v>
      </c>
      <c r="EH172" s="58" t="s">
        <v>169</v>
      </c>
      <c r="EI172" s="58" t="s">
        <v>169</v>
      </c>
      <c r="EJ172" s="58" t="s">
        <v>169</v>
      </c>
      <c r="EK172" s="98" t="s">
        <v>142</v>
      </c>
      <c r="EL172" s="98" t="s">
        <v>142</v>
      </c>
      <c r="EM172" s="98" t="s">
        <v>142</v>
      </c>
      <c r="EN172" s="98" t="s">
        <v>142</v>
      </c>
      <c r="EO172" s="98" t="s">
        <v>142</v>
      </c>
      <c r="EQ172" s="96" t="s">
        <v>136</v>
      </c>
      <c r="ER172" s="96" t="s">
        <v>136</v>
      </c>
      <c r="ES172" s="96" t="s">
        <v>136</v>
      </c>
      <c r="ET172" s="96" t="s">
        <v>136</v>
      </c>
      <c r="EU172" s="96" t="s">
        <v>136</v>
      </c>
      <c r="EV172" s="96" t="s">
        <v>136</v>
      </c>
      <c r="EW172" s="96" t="s">
        <v>136</v>
      </c>
      <c r="EY172" s="4"/>
      <c r="FC172" s="91" t="s">
        <v>135</v>
      </c>
      <c r="FD172" s="91" t="s">
        <v>135</v>
      </c>
      <c r="FE172" s="91" t="s">
        <v>135</v>
      </c>
      <c r="FF172" s="91" t="s">
        <v>135</v>
      </c>
      <c r="FG172" s="91" t="s">
        <v>135</v>
      </c>
      <c r="FH172" s="91" t="s">
        <v>135</v>
      </c>
      <c r="FI172" s="91" t="s">
        <v>135</v>
      </c>
      <c r="FJ172" s="91" t="s">
        <v>135</v>
      </c>
      <c r="FK172" s="91" t="s">
        <v>135</v>
      </c>
      <c r="FL172" s="91" t="s">
        <v>135</v>
      </c>
      <c r="FM172" s="91" t="s">
        <v>135</v>
      </c>
      <c r="FN172" s="91" t="s">
        <v>135</v>
      </c>
      <c r="FO172" s="20" t="s">
        <v>137</v>
      </c>
      <c r="FP172" s="20" t="s">
        <v>137</v>
      </c>
      <c r="FQ172" s="20" t="s">
        <v>137</v>
      </c>
      <c r="FR172" s="20" t="s">
        <v>137</v>
      </c>
      <c r="FT172" s="18"/>
      <c r="FU172" s="18"/>
      <c r="FV172" s="18"/>
      <c r="FW172" s="14"/>
      <c r="FX172" s="14"/>
      <c r="FY172" s="18"/>
      <c r="FZ172" s="18"/>
      <c r="GA172" s="18"/>
      <c r="GB172" s="18"/>
      <c r="GC172" s="18"/>
      <c r="GD172" s="18"/>
      <c r="GE172" s="18"/>
      <c r="GF172" s="18"/>
      <c r="GG172" s="18"/>
      <c r="GH172" s="18"/>
      <c r="GI172" s="18"/>
    </row>
    <row r="173" spans="1:196" ht="15" customHeight="1" x14ac:dyDescent="0.3">
      <c r="A173" s="13" t="s">
        <v>4</v>
      </c>
      <c r="B173" s="220"/>
      <c r="C173" s="175"/>
      <c r="D173" s="175"/>
      <c r="E173" s="175"/>
      <c r="F173" s="175"/>
      <c r="G173" s="175"/>
      <c r="H173" s="175"/>
      <c r="I173" s="191"/>
      <c r="J173" s="191"/>
      <c r="K173" s="191"/>
      <c r="L173" s="175"/>
      <c r="M173" s="175"/>
      <c r="N173" s="175"/>
      <c r="O173" s="175"/>
      <c r="P173" s="175"/>
      <c r="Z173" s="135"/>
      <c r="AE173" s="4"/>
      <c r="AF173" s="4"/>
      <c r="AP173" s="13"/>
      <c r="AV173" s="13"/>
      <c r="AW173" s="13"/>
      <c r="BF173" s="13"/>
      <c r="BG173" s="13"/>
      <c r="BH173" s="13"/>
      <c r="BI173" s="13"/>
      <c r="BK173" s="14"/>
      <c r="BL173" s="14"/>
      <c r="BM173" s="14"/>
      <c r="BN173" s="14"/>
      <c r="BO173" s="4"/>
      <c r="BP173" s="4"/>
      <c r="BQ173" s="4"/>
      <c r="BR173" s="4"/>
      <c r="BS173" s="4"/>
      <c r="BT173" s="4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35"/>
      <c r="CT173" s="35"/>
      <c r="CU173" s="35"/>
      <c r="CV173" s="35"/>
      <c r="CX173" s="35"/>
      <c r="CY173" s="35"/>
      <c r="CZ173" s="13" t="s">
        <v>4</v>
      </c>
      <c r="DA173" s="224"/>
      <c r="DB173" s="13"/>
      <c r="DD173" s="13"/>
      <c r="DE173" s="13"/>
      <c r="DF173" s="34"/>
      <c r="DG173" s="34"/>
      <c r="DH173" s="34"/>
      <c r="DI173" s="34"/>
      <c r="DJ173" s="13"/>
      <c r="DK173" s="13"/>
      <c r="DL173" s="13"/>
      <c r="DN173" s="13"/>
      <c r="DO173" s="13"/>
      <c r="DP173" s="13"/>
      <c r="DQ173" s="13"/>
      <c r="DR173" s="13"/>
      <c r="DS173" s="13"/>
      <c r="DU173" s="13"/>
      <c r="DV173" s="13"/>
      <c r="DW173" s="13"/>
      <c r="DX173" s="13"/>
      <c r="DZ173" s="22"/>
      <c r="ED173" s="4"/>
      <c r="EE173" s="4"/>
      <c r="EF173" s="4"/>
      <c r="EG173" s="22"/>
      <c r="EH173" s="22"/>
      <c r="EJ173" s="22"/>
      <c r="EK173" s="98" t="s">
        <v>142</v>
      </c>
      <c r="EL173" s="98" t="s">
        <v>142</v>
      </c>
      <c r="EQ173" s="13"/>
      <c r="ER173" s="13"/>
      <c r="ES173" s="13"/>
      <c r="ET173" s="13"/>
      <c r="EU173" s="13"/>
      <c r="EV173" s="13"/>
      <c r="EW173" s="13"/>
      <c r="EY173" s="4"/>
      <c r="FT173" s="13"/>
      <c r="FU173" s="13"/>
      <c r="FV173" s="13"/>
      <c r="FW173" s="14"/>
      <c r="FX173" s="14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</row>
    <row r="174" spans="1:196" ht="15" customHeight="1" x14ac:dyDescent="0.3">
      <c r="A174" s="23" t="s">
        <v>5</v>
      </c>
      <c r="B174" s="220"/>
      <c r="C174" s="177" t="s">
        <v>161</v>
      </c>
      <c r="D174" s="177" t="s">
        <v>161</v>
      </c>
      <c r="E174" s="177" t="s">
        <v>161</v>
      </c>
      <c r="F174" s="183" t="s">
        <v>112</v>
      </c>
      <c r="G174" s="175"/>
      <c r="H174" s="175"/>
      <c r="I174" s="192" t="s">
        <v>116</v>
      </c>
      <c r="J174" s="192" t="s">
        <v>116</v>
      </c>
      <c r="K174" s="192" t="s">
        <v>116</v>
      </c>
      <c r="L174" s="203" t="s">
        <v>91</v>
      </c>
      <c r="M174" s="203" t="s">
        <v>91</v>
      </c>
      <c r="N174" s="203" t="s">
        <v>91</v>
      </c>
      <c r="O174" s="201" t="s">
        <v>109</v>
      </c>
      <c r="P174" s="201" t="s">
        <v>109</v>
      </c>
      <c r="Q174" s="93" t="s">
        <v>109</v>
      </c>
      <c r="R174" s="93" t="s">
        <v>109</v>
      </c>
      <c r="S174" s="93" t="s">
        <v>109</v>
      </c>
      <c r="T174" s="93" t="s">
        <v>109</v>
      </c>
      <c r="U174" s="93" t="s">
        <v>109</v>
      </c>
      <c r="V174" s="93" t="s">
        <v>109</v>
      </c>
      <c r="W174" s="93" t="s">
        <v>109</v>
      </c>
      <c r="X174" s="106" t="s">
        <v>115</v>
      </c>
      <c r="Y174" s="106" t="s">
        <v>115</v>
      </c>
      <c r="Z174" s="135"/>
      <c r="AA174" s="106" t="s">
        <v>115</v>
      </c>
      <c r="AB174" s="106" t="s">
        <v>115</v>
      </c>
      <c r="AC174" s="106" t="s">
        <v>115</v>
      </c>
      <c r="AD174" s="90" t="s">
        <v>102</v>
      </c>
      <c r="AE174" s="4"/>
      <c r="AF174" s="4"/>
      <c r="AG174" s="90" t="s">
        <v>102</v>
      </c>
      <c r="AH174" s="91" t="s">
        <v>103</v>
      </c>
      <c r="AI174" s="39" t="s">
        <v>104</v>
      </c>
      <c r="AL174" s="60" t="s">
        <v>78</v>
      </c>
      <c r="AM174" s="60" t="s">
        <v>78</v>
      </c>
      <c r="AN174" s="60" t="s">
        <v>78</v>
      </c>
      <c r="AP174" s="51" t="s">
        <v>98</v>
      </c>
      <c r="AQ174" s="51" t="s">
        <v>98</v>
      </c>
      <c r="AR174" s="51" t="s">
        <v>98</v>
      </c>
      <c r="AS174" s="51" t="s">
        <v>98</v>
      </c>
      <c r="AT174" s="51" t="s">
        <v>98</v>
      </c>
      <c r="AU174" s="51" t="s">
        <v>98</v>
      </c>
      <c r="AV174" s="104" t="s">
        <v>164</v>
      </c>
      <c r="AW174" s="104" t="s">
        <v>164</v>
      </c>
      <c r="AX174" s="83" t="s">
        <v>114</v>
      </c>
      <c r="AY174" s="83" t="s">
        <v>114</v>
      </c>
      <c r="AZ174" s="83" t="s">
        <v>114</v>
      </c>
      <c r="BA174" s="83" t="s">
        <v>114</v>
      </c>
      <c r="BB174" s="83" t="s">
        <v>114</v>
      </c>
      <c r="BC174" s="83" t="s">
        <v>114</v>
      </c>
      <c r="BF174" s="19" t="s">
        <v>113</v>
      </c>
      <c r="BG174" s="19" t="s">
        <v>113</v>
      </c>
      <c r="BH174" s="19" t="s">
        <v>113</v>
      </c>
      <c r="BI174" s="19" t="s">
        <v>113</v>
      </c>
      <c r="BK174" s="14"/>
      <c r="BL174" s="14"/>
      <c r="BM174" s="14"/>
      <c r="BN174" s="14"/>
      <c r="BO174" s="4"/>
      <c r="BP174" s="4"/>
      <c r="BQ174" s="4"/>
      <c r="BR174" s="4"/>
      <c r="BS174" s="4"/>
      <c r="BT174" s="4"/>
      <c r="CC174" s="3" t="s">
        <v>139</v>
      </c>
      <c r="CD174" s="3" t="s">
        <v>139</v>
      </c>
      <c r="CE174" s="3" t="s">
        <v>139</v>
      </c>
      <c r="CF174" s="3" t="s">
        <v>139</v>
      </c>
      <c r="CG174" s="3" t="s">
        <v>139</v>
      </c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35"/>
      <c r="CT174" s="35"/>
      <c r="CU174" s="35"/>
      <c r="CV174" s="35"/>
      <c r="CX174" s="35"/>
      <c r="CY174" s="35"/>
      <c r="CZ174" s="23" t="s">
        <v>5</v>
      </c>
      <c r="DA174" s="224"/>
      <c r="DB174" s="61" t="s">
        <v>117</v>
      </c>
      <c r="DC174" s="61" t="s">
        <v>117</v>
      </c>
      <c r="DD174" s="61" t="s">
        <v>117</v>
      </c>
      <c r="DE174" s="61" t="s">
        <v>117</v>
      </c>
      <c r="DF174" s="105" t="s">
        <v>139</v>
      </c>
      <c r="DG174" s="105" t="s">
        <v>139</v>
      </c>
      <c r="DH174" s="105" t="s">
        <v>139</v>
      </c>
      <c r="DI174" s="105" t="s">
        <v>139</v>
      </c>
      <c r="DJ174" s="99" t="s">
        <v>157</v>
      </c>
      <c r="DK174" s="99" t="s">
        <v>157</v>
      </c>
      <c r="DL174" s="99" t="s">
        <v>157</v>
      </c>
      <c r="DM174" s="99" t="s">
        <v>157</v>
      </c>
      <c r="DN174" s="21" t="s">
        <v>144</v>
      </c>
      <c r="DO174" s="63" t="s">
        <v>363</v>
      </c>
      <c r="DP174" s="63" t="s">
        <v>363</v>
      </c>
      <c r="DQ174" s="63" t="s">
        <v>363</v>
      </c>
      <c r="DR174" s="63" t="s">
        <v>363</v>
      </c>
      <c r="DS174" s="63" t="s">
        <v>363</v>
      </c>
      <c r="DU174" s="73" t="s">
        <v>114</v>
      </c>
      <c r="DV174" s="73" t="s">
        <v>114</v>
      </c>
      <c r="DW174" s="73" t="s">
        <v>114</v>
      </c>
      <c r="DX174" s="73" t="s">
        <v>114</v>
      </c>
      <c r="DY174" s="73" t="s">
        <v>114</v>
      </c>
      <c r="DZ174" s="58" t="s">
        <v>169</v>
      </c>
      <c r="EA174" s="58" t="s">
        <v>169</v>
      </c>
      <c r="EB174" s="58" t="s">
        <v>169</v>
      </c>
      <c r="EC174" s="58" t="s">
        <v>169</v>
      </c>
      <c r="ED174" s="4"/>
      <c r="EE174" s="4"/>
      <c r="EF174" s="4"/>
      <c r="EG174" s="58" t="s">
        <v>169</v>
      </c>
      <c r="EH174" s="58" t="s">
        <v>169</v>
      </c>
      <c r="EI174" s="58" t="s">
        <v>169</v>
      </c>
      <c r="EJ174" s="58" t="s">
        <v>169</v>
      </c>
      <c r="EQ174" s="96" t="s">
        <v>136</v>
      </c>
      <c r="ER174" s="96" t="s">
        <v>136</v>
      </c>
      <c r="ES174" s="96" t="s">
        <v>136</v>
      </c>
      <c r="ET174" s="96" t="s">
        <v>136</v>
      </c>
      <c r="EU174" s="96" t="s">
        <v>136</v>
      </c>
      <c r="EV174" s="96" t="s">
        <v>136</v>
      </c>
      <c r="EW174" s="96" t="s">
        <v>136</v>
      </c>
      <c r="EY174" s="4"/>
      <c r="FC174" s="20" t="s">
        <v>137</v>
      </c>
      <c r="FD174" s="20" t="s">
        <v>137</v>
      </c>
      <c r="FE174" s="20" t="s">
        <v>137</v>
      </c>
      <c r="FF174" s="20" t="s">
        <v>137</v>
      </c>
      <c r="FG174" s="20" t="s">
        <v>137</v>
      </c>
      <c r="FH174" s="20" t="s">
        <v>137</v>
      </c>
      <c r="FI174" s="20" t="s">
        <v>137</v>
      </c>
      <c r="FJ174" s="20" t="s">
        <v>137</v>
      </c>
      <c r="FK174" s="20" t="s">
        <v>137</v>
      </c>
      <c r="FL174" s="20" t="s">
        <v>137</v>
      </c>
      <c r="FM174" s="20" t="s">
        <v>137</v>
      </c>
      <c r="FN174" s="20" t="s">
        <v>137</v>
      </c>
      <c r="FO174" s="20" t="s">
        <v>137</v>
      </c>
      <c r="FP174" s="20" t="s">
        <v>137</v>
      </c>
      <c r="FQ174" s="20" t="s">
        <v>137</v>
      </c>
      <c r="FR174" s="20" t="s">
        <v>137</v>
      </c>
      <c r="FT174" s="25"/>
      <c r="FU174" s="25"/>
      <c r="FV174" s="25"/>
      <c r="FW174" s="4"/>
      <c r="FX174" s="4"/>
      <c r="FY174" s="25"/>
      <c r="FZ174" s="25"/>
      <c r="GA174" s="25"/>
      <c r="GB174" s="25"/>
      <c r="GC174" s="25"/>
      <c r="GD174" s="25"/>
      <c r="GE174" s="25"/>
      <c r="GF174" s="25"/>
      <c r="GG174" s="25"/>
      <c r="GH174" s="25"/>
      <c r="GI174" s="25"/>
    </row>
    <row r="175" spans="1:196" ht="15" customHeight="1" x14ac:dyDescent="0.3">
      <c r="A175" s="23" t="s">
        <v>6</v>
      </c>
      <c r="B175" s="220"/>
      <c r="C175" s="177" t="s">
        <v>161</v>
      </c>
      <c r="D175" s="177" t="s">
        <v>161</v>
      </c>
      <c r="E175" s="177" t="s">
        <v>161</v>
      </c>
      <c r="F175" s="183" t="s">
        <v>112</v>
      </c>
      <c r="G175" s="175"/>
      <c r="H175" s="175"/>
      <c r="I175" s="192" t="s">
        <v>116</v>
      </c>
      <c r="J175" s="192" t="s">
        <v>116</v>
      </c>
      <c r="K175" s="192" t="s">
        <v>116</v>
      </c>
      <c r="L175" s="203" t="s">
        <v>91</v>
      </c>
      <c r="M175" s="203" t="s">
        <v>91</v>
      </c>
      <c r="N175" s="203" t="s">
        <v>91</v>
      </c>
      <c r="O175" s="201" t="s">
        <v>109</v>
      </c>
      <c r="P175" s="201" t="s">
        <v>109</v>
      </c>
      <c r="Q175" s="93" t="s">
        <v>109</v>
      </c>
      <c r="R175" s="93" t="s">
        <v>109</v>
      </c>
      <c r="S175" s="93" t="s">
        <v>109</v>
      </c>
      <c r="T175" s="93" t="s">
        <v>109</v>
      </c>
      <c r="U175" s="93" t="s">
        <v>109</v>
      </c>
      <c r="V175" s="93" t="s">
        <v>109</v>
      </c>
      <c r="W175" s="93" t="s">
        <v>109</v>
      </c>
      <c r="X175" s="106" t="s">
        <v>115</v>
      </c>
      <c r="Y175" s="106" t="s">
        <v>115</v>
      </c>
      <c r="Z175" s="135"/>
      <c r="AA175" s="106" t="s">
        <v>115</v>
      </c>
      <c r="AB175" s="106" t="s">
        <v>115</v>
      </c>
      <c r="AC175" s="27" t="s">
        <v>117</v>
      </c>
      <c r="AD175" s="17" t="s">
        <v>110</v>
      </c>
      <c r="AE175" s="4"/>
      <c r="AF175" s="4"/>
      <c r="AG175" s="90" t="s">
        <v>102</v>
      </c>
      <c r="AH175" s="91" t="s">
        <v>103</v>
      </c>
      <c r="AI175" s="39" t="s">
        <v>104</v>
      </c>
      <c r="AJ175" s="1"/>
      <c r="AL175" s="60" t="s">
        <v>78</v>
      </c>
      <c r="AM175" s="60" t="s">
        <v>78</v>
      </c>
      <c r="AN175" s="60" t="s">
        <v>78</v>
      </c>
      <c r="AP175" s="51" t="s">
        <v>98</v>
      </c>
      <c r="AQ175" s="51" t="s">
        <v>98</v>
      </c>
      <c r="AR175" s="51" t="s">
        <v>98</v>
      </c>
      <c r="AS175" s="51" t="s">
        <v>98</v>
      </c>
      <c r="AT175" s="51" t="s">
        <v>98</v>
      </c>
      <c r="AU175" s="51" t="s">
        <v>98</v>
      </c>
      <c r="AV175" s="104" t="s">
        <v>164</v>
      </c>
      <c r="AW175" s="104" t="s">
        <v>164</v>
      </c>
      <c r="AX175" s="83" t="s">
        <v>114</v>
      </c>
      <c r="AY175" s="83" t="s">
        <v>114</v>
      </c>
      <c r="AZ175" s="83" t="s">
        <v>114</v>
      </c>
      <c r="BA175" s="83" t="s">
        <v>114</v>
      </c>
      <c r="BB175" s="83" t="s">
        <v>114</v>
      </c>
      <c r="BC175" s="83" t="s">
        <v>114</v>
      </c>
      <c r="BF175" s="19" t="s">
        <v>113</v>
      </c>
      <c r="BG175" s="19" t="s">
        <v>113</v>
      </c>
      <c r="BH175" s="19" t="s">
        <v>113</v>
      </c>
      <c r="BI175" s="19" t="s">
        <v>113</v>
      </c>
      <c r="BK175" s="14"/>
      <c r="BL175" s="14"/>
      <c r="BM175" s="14"/>
      <c r="BN175" s="14"/>
      <c r="BO175" s="4"/>
      <c r="BP175" s="4"/>
      <c r="BQ175" s="4"/>
      <c r="BR175" s="4"/>
      <c r="BS175" s="4"/>
      <c r="BT175" s="4"/>
      <c r="CC175" s="24" t="s">
        <v>140</v>
      </c>
      <c r="CD175" s="24" t="s">
        <v>140</v>
      </c>
      <c r="CE175" s="24" t="s">
        <v>140</v>
      </c>
      <c r="CF175" s="3" t="s">
        <v>139</v>
      </c>
      <c r="CG175" s="3" t="s">
        <v>139</v>
      </c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35"/>
      <c r="CT175" s="35"/>
      <c r="CU175" s="35"/>
      <c r="CV175" s="35"/>
      <c r="CX175" s="35"/>
      <c r="CY175" s="35"/>
      <c r="CZ175" s="23" t="s">
        <v>6</v>
      </c>
      <c r="DA175" s="224"/>
      <c r="DB175" s="61" t="s">
        <v>117</v>
      </c>
      <c r="DC175" s="61" t="s">
        <v>117</v>
      </c>
      <c r="DD175" s="61" t="s">
        <v>117</v>
      </c>
      <c r="DE175" s="61" t="s">
        <v>117</v>
      </c>
      <c r="DF175" s="105" t="s">
        <v>139</v>
      </c>
      <c r="DG175" s="105" t="s">
        <v>139</v>
      </c>
      <c r="DH175" s="105" t="s">
        <v>139</v>
      </c>
      <c r="DI175" s="105" t="s">
        <v>139</v>
      </c>
      <c r="DJ175" s="99" t="s">
        <v>157</v>
      </c>
      <c r="DK175" s="99" t="s">
        <v>157</v>
      </c>
      <c r="DL175" s="99" t="s">
        <v>157</v>
      </c>
      <c r="DM175" s="99" t="s">
        <v>157</v>
      </c>
      <c r="DN175" s="21" t="s">
        <v>144</v>
      </c>
      <c r="DO175" s="63" t="s">
        <v>363</v>
      </c>
      <c r="DP175" s="63" t="s">
        <v>363</v>
      </c>
      <c r="DQ175" s="63" t="s">
        <v>363</v>
      </c>
      <c r="DR175" s="63" t="s">
        <v>363</v>
      </c>
      <c r="DS175" s="63" t="s">
        <v>363</v>
      </c>
      <c r="DU175" s="73" t="s">
        <v>114</v>
      </c>
      <c r="DV175" s="73" t="s">
        <v>114</v>
      </c>
      <c r="DW175" s="73" t="s">
        <v>114</v>
      </c>
      <c r="DX175" s="73" t="s">
        <v>114</v>
      </c>
      <c r="DY175" s="73" t="s">
        <v>114</v>
      </c>
      <c r="DZ175" s="58" t="s">
        <v>169</v>
      </c>
      <c r="EA175" s="58" t="s">
        <v>169</v>
      </c>
      <c r="EB175" s="58" t="s">
        <v>169</v>
      </c>
      <c r="EC175" s="58" t="s">
        <v>169</v>
      </c>
      <c r="ED175" s="4"/>
      <c r="EE175" s="4"/>
      <c r="EF175" s="4"/>
      <c r="EG175" s="58" t="s">
        <v>169</v>
      </c>
      <c r="EH175" s="58" t="s">
        <v>169</v>
      </c>
      <c r="EI175" s="58" t="s">
        <v>169</v>
      </c>
      <c r="EJ175" s="58" t="s">
        <v>169</v>
      </c>
      <c r="EQ175" s="96" t="s">
        <v>136</v>
      </c>
      <c r="ER175" s="96" t="s">
        <v>136</v>
      </c>
      <c r="ES175" s="96" t="s">
        <v>136</v>
      </c>
      <c r="ET175" s="96" t="s">
        <v>136</v>
      </c>
      <c r="EU175" s="96" t="s">
        <v>136</v>
      </c>
      <c r="EV175" s="96" t="s">
        <v>136</v>
      </c>
      <c r="EW175" s="96" t="s">
        <v>136</v>
      </c>
      <c r="EY175" s="4"/>
      <c r="FC175" s="20" t="s">
        <v>137</v>
      </c>
      <c r="FD175" s="20" t="s">
        <v>137</v>
      </c>
      <c r="FE175" s="20" t="s">
        <v>137</v>
      </c>
      <c r="FF175" s="20" t="s">
        <v>137</v>
      </c>
      <c r="FG175" s="20" t="s">
        <v>137</v>
      </c>
      <c r="FH175" s="20" t="s">
        <v>137</v>
      </c>
      <c r="FI175" s="20" t="s">
        <v>137</v>
      </c>
      <c r="FJ175" s="20" t="s">
        <v>137</v>
      </c>
      <c r="FK175" s="20" t="s">
        <v>137</v>
      </c>
      <c r="FL175" s="20" t="s">
        <v>137</v>
      </c>
      <c r="FM175" s="20" t="s">
        <v>137</v>
      </c>
      <c r="FN175" s="20" t="s">
        <v>137</v>
      </c>
      <c r="FO175" s="20" t="s">
        <v>137</v>
      </c>
      <c r="FP175" s="20" t="s">
        <v>137</v>
      </c>
      <c r="FQ175" s="20" t="s">
        <v>137</v>
      </c>
      <c r="FR175" s="20" t="s">
        <v>137</v>
      </c>
      <c r="FT175" s="25"/>
      <c r="FU175" s="25"/>
      <c r="FV175" s="25"/>
      <c r="FW175" s="4"/>
      <c r="FX175" s="4"/>
      <c r="FY175" s="25"/>
      <c r="FZ175" s="25"/>
      <c r="GA175" s="25"/>
      <c r="GB175" s="25"/>
      <c r="GC175" s="25"/>
      <c r="GD175" s="25"/>
      <c r="GE175" s="25"/>
      <c r="GF175" s="25"/>
      <c r="GG175" s="25"/>
      <c r="GH175" s="25"/>
      <c r="GI175" s="25"/>
    </row>
    <row r="176" spans="1:196" ht="15" customHeight="1" x14ac:dyDescent="0.3">
      <c r="A176" s="23" t="s">
        <v>7</v>
      </c>
      <c r="B176" s="220"/>
      <c r="C176" s="177" t="s">
        <v>161</v>
      </c>
      <c r="D176" s="177" t="s">
        <v>161</v>
      </c>
      <c r="E176" s="177" t="s">
        <v>161</v>
      </c>
      <c r="F176" s="183" t="s">
        <v>112</v>
      </c>
      <c r="G176" s="175"/>
      <c r="H176" s="175"/>
      <c r="I176" s="192" t="s">
        <v>116</v>
      </c>
      <c r="J176" s="192" t="s">
        <v>116</v>
      </c>
      <c r="K176" s="193"/>
      <c r="L176" s="202" t="s">
        <v>92</v>
      </c>
      <c r="M176" s="202" t="s">
        <v>92</v>
      </c>
      <c r="N176" s="202" t="s">
        <v>92</v>
      </c>
      <c r="O176" s="201" t="s">
        <v>109</v>
      </c>
      <c r="P176" s="201" t="s">
        <v>109</v>
      </c>
      <c r="Q176" s="93" t="s">
        <v>109</v>
      </c>
      <c r="R176" s="93" t="s">
        <v>109</v>
      </c>
      <c r="S176" s="93" t="s">
        <v>109</v>
      </c>
      <c r="T176" s="93" t="s">
        <v>109</v>
      </c>
      <c r="U176" s="93" t="s">
        <v>109</v>
      </c>
      <c r="V176" s="93" t="s">
        <v>109</v>
      </c>
      <c r="W176" s="93" t="s">
        <v>109</v>
      </c>
      <c r="X176" s="27" t="s">
        <v>117</v>
      </c>
      <c r="Y176" s="27" t="s">
        <v>117</v>
      </c>
      <c r="Z176" s="135"/>
      <c r="AA176" s="27" t="s">
        <v>117</v>
      </c>
      <c r="AB176" s="27" t="s">
        <v>117</v>
      </c>
      <c r="AC176" s="27" t="s">
        <v>117</v>
      </c>
      <c r="AD176" s="17" t="s">
        <v>110</v>
      </c>
      <c r="AE176" s="4"/>
      <c r="AF176" s="4"/>
      <c r="AG176" s="17" t="s">
        <v>110</v>
      </c>
      <c r="AH176" s="39" t="s">
        <v>104</v>
      </c>
      <c r="AI176" s="39" t="s">
        <v>104</v>
      </c>
      <c r="AJ176" s="1"/>
      <c r="AL176" s="60" t="s">
        <v>78</v>
      </c>
      <c r="AM176" s="60" t="s">
        <v>78</v>
      </c>
      <c r="AN176" s="60" t="s">
        <v>78</v>
      </c>
      <c r="AP176" s="51" t="s">
        <v>99</v>
      </c>
      <c r="AQ176" s="51" t="s">
        <v>99</v>
      </c>
      <c r="AR176" s="51" t="s">
        <v>99</v>
      </c>
      <c r="AS176" s="51" t="s">
        <v>99</v>
      </c>
      <c r="AT176" s="51" t="s">
        <v>99</v>
      </c>
      <c r="AU176" s="51" t="s">
        <v>99</v>
      </c>
      <c r="AV176" s="104" t="s">
        <v>164</v>
      </c>
      <c r="AW176" s="104" t="s">
        <v>164</v>
      </c>
      <c r="AX176" s="83" t="s">
        <v>114</v>
      </c>
      <c r="AY176" s="83" t="s">
        <v>114</v>
      </c>
      <c r="AZ176" s="83" t="s">
        <v>114</v>
      </c>
      <c r="BA176" s="83" t="s">
        <v>114</v>
      </c>
      <c r="BB176" s="83" t="s">
        <v>114</v>
      </c>
      <c r="BC176" s="83" t="s">
        <v>114</v>
      </c>
      <c r="BF176" s="19" t="s">
        <v>113</v>
      </c>
      <c r="BG176" s="19" t="s">
        <v>113</v>
      </c>
      <c r="BH176" s="19" t="s">
        <v>113</v>
      </c>
      <c r="BK176" s="14"/>
      <c r="BL176" s="14"/>
      <c r="BM176" s="14"/>
      <c r="BN176" s="14"/>
      <c r="BO176" s="4"/>
      <c r="BP176" s="4"/>
      <c r="BQ176" s="4"/>
      <c r="BR176" s="4"/>
      <c r="BS176" s="4"/>
      <c r="BT176" s="4"/>
      <c r="CC176" s="26" t="s">
        <v>139</v>
      </c>
      <c r="CD176" s="26" t="s">
        <v>139</v>
      </c>
      <c r="CE176" s="24" t="s">
        <v>140</v>
      </c>
      <c r="CF176" s="3" t="s">
        <v>139</v>
      </c>
      <c r="CG176" s="3" t="s">
        <v>139</v>
      </c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35"/>
      <c r="CT176" s="35"/>
      <c r="CU176" s="35"/>
      <c r="CV176" s="35"/>
      <c r="CX176" s="35"/>
      <c r="CY176" s="35"/>
      <c r="CZ176" s="23" t="s">
        <v>7</v>
      </c>
      <c r="DA176" s="224"/>
      <c r="DB176" s="61" t="s">
        <v>117</v>
      </c>
      <c r="DC176" s="61" t="s">
        <v>117</v>
      </c>
      <c r="DJ176" s="99" t="s">
        <v>157</v>
      </c>
      <c r="DK176" s="99" t="s">
        <v>157</v>
      </c>
      <c r="DL176" s="99" t="s">
        <v>157</v>
      </c>
      <c r="DM176" s="99" t="s">
        <v>157</v>
      </c>
      <c r="DN176" s="21" t="s">
        <v>144</v>
      </c>
      <c r="DO176" s="63" t="s">
        <v>363</v>
      </c>
      <c r="DP176" s="63" t="s">
        <v>363</v>
      </c>
      <c r="DQ176" s="63" t="s">
        <v>363</v>
      </c>
      <c r="DR176" s="63" t="s">
        <v>363</v>
      </c>
      <c r="DS176" s="63" t="s">
        <v>363</v>
      </c>
      <c r="DU176" s="73" t="s">
        <v>114</v>
      </c>
      <c r="DV176" s="73" t="s">
        <v>114</v>
      </c>
      <c r="DW176" s="73" t="s">
        <v>114</v>
      </c>
      <c r="DX176" s="73" t="s">
        <v>114</v>
      </c>
      <c r="DZ176" s="58" t="s">
        <v>169</v>
      </c>
      <c r="EA176" s="58" t="s">
        <v>169</v>
      </c>
      <c r="EB176" s="58" t="s">
        <v>169</v>
      </c>
      <c r="EC176" s="58" t="s">
        <v>169</v>
      </c>
      <c r="ED176" s="4"/>
      <c r="EE176" s="4"/>
      <c r="EF176" s="4"/>
      <c r="EG176" s="58" t="s">
        <v>169</v>
      </c>
      <c r="EH176" s="58" t="s">
        <v>169</v>
      </c>
      <c r="EI176" s="58" t="s">
        <v>169</v>
      </c>
      <c r="EJ176" s="58" t="s">
        <v>169</v>
      </c>
      <c r="EQ176" s="96" t="s">
        <v>136</v>
      </c>
      <c r="ER176" s="96" t="s">
        <v>136</v>
      </c>
      <c r="ES176" s="96" t="s">
        <v>136</v>
      </c>
      <c r="ET176" s="96" t="s">
        <v>136</v>
      </c>
      <c r="EU176" s="96" t="s">
        <v>136</v>
      </c>
      <c r="EV176" s="96" t="s">
        <v>136</v>
      </c>
      <c r="EW176" s="96" t="s">
        <v>136</v>
      </c>
      <c r="EY176" s="4"/>
      <c r="FC176" s="20" t="s">
        <v>137</v>
      </c>
      <c r="FD176" s="20" t="s">
        <v>137</v>
      </c>
      <c r="FE176" s="20" t="s">
        <v>137</v>
      </c>
      <c r="FF176" s="20" t="s">
        <v>137</v>
      </c>
      <c r="FG176" s="20" t="s">
        <v>137</v>
      </c>
      <c r="FH176" s="20" t="s">
        <v>137</v>
      </c>
      <c r="FI176" s="20" t="s">
        <v>137</v>
      </c>
      <c r="FJ176" s="20" t="s">
        <v>137</v>
      </c>
      <c r="FK176" s="20" t="s">
        <v>137</v>
      </c>
      <c r="FL176" s="20" t="s">
        <v>137</v>
      </c>
      <c r="FM176" s="20" t="s">
        <v>137</v>
      </c>
      <c r="FN176" s="20" t="s">
        <v>137</v>
      </c>
      <c r="FO176" s="20" t="s">
        <v>137</v>
      </c>
      <c r="FP176" s="20" t="s">
        <v>137</v>
      </c>
      <c r="FQ176" s="20" t="s">
        <v>137</v>
      </c>
      <c r="FR176" s="20" t="s">
        <v>137</v>
      </c>
      <c r="FT176" s="25"/>
      <c r="FU176" s="25"/>
      <c r="FV176" s="25"/>
      <c r="FW176" s="4"/>
      <c r="FX176" s="4"/>
      <c r="FY176" s="25"/>
      <c r="FZ176" s="25"/>
      <c r="GA176" s="25"/>
      <c r="GB176" s="25"/>
      <c r="GC176" s="25"/>
      <c r="GD176" s="25"/>
      <c r="GE176" s="25"/>
      <c r="GF176" s="25"/>
      <c r="GG176" s="25"/>
      <c r="GH176" s="25"/>
      <c r="GI176" s="25"/>
    </row>
    <row r="177" spans="1:199" ht="15" customHeight="1" x14ac:dyDescent="0.3">
      <c r="A177" s="23" t="s">
        <v>8</v>
      </c>
      <c r="B177" s="220"/>
      <c r="C177" s="175"/>
      <c r="D177" s="175"/>
      <c r="E177" s="175"/>
      <c r="F177" s="175"/>
      <c r="G177" s="175"/>
      <c r="H177" s="175"/>
      <c r="I177" s="175"/>
      <c r="J177" s="175"/>
      <c r="K177" s="175"/>
      <c r="L177" s="202" t="s">
        <v>92</v>
      </c>
      <c r="M177" s="202" t="s">
        <v>92</v>
      </c>
      <c r="N177" s="202" t="s">
        <v>92</v>
      </c>
      <c r="O177" s="201" t="s">
        <v>109</v>
      </c>
      <c r="P177" s="201" t="s">
        <v>109</v>
      </c>
      <c r="Q177" s="93" t="s">
        <v>109</v>
      </c>
      <c r="R177" s="93" t="s">
        <v>109</v>
      </c>
      <c r="S177" s="93" t="s">
        <v>109</v>
      </c>
      <c r="T177" s="93" t="s">
        <v>109</v>
      </c>
      <c r="U177" s="93" t="s">
        <v>109</v>
      </c>
      <c r="V177" s="93" t="s">
        <v>109</v>
      </c>
      <c r="W177" s="93" t="s">
        <v>109</v>
      </c>
      <c r="X177" s="27" t="s">
        <v>117</v>
      </c>
      <c r="Y177" s="27" t="s">
        <v>117</v>
      </c>
      <c r="Z177" s="135"/>
      <c r="AA177" s="27" t="s">
        <v>117</v>
      </c>
      <c r="AB177" s="27" t="s">
        <v>117</v>
      </c>
      <c r="AC177" s="27" t="s">
        <v>117</v>
      </c>
      <c r="AD177" s="17" t="s">
        <v>110</v>
      </c>
      <c r="AE177" s="4"/>
      <c r="AF177" s="4"/>
      <c r="AH177" s="39" t="s">
        <v>104</v>
      </c>
      <c r="AI177" s="39" t="s">
        <v>104</v>
      </c>
      <c r="AJ177" s="1"/>
      <c r="AL177" s="60" t="s">
        <v>78</v>
      </c>
      <c r="AM177" s="60" t="s">
        <v>78</v>
      </c>
      <c r="AN177" s="60" t="s">
        <v>78</v>
      </c>
      <c r="AP177" s="51" t="s">
        <v>99</v>
      </c>
      <c r="AQ177" s="51" t="s">
        <v>99</v>
      </c>
      <c r="AR177" s="51" t="s">
        <v>99</v>
      </c>
      <c r="AS177" s="51" t="s">
        <v>99</v>
      </c>
      <c r="AT177" s="51" t="s">
        <v>99</v>
      </c>
      <c r="AU177" s="51" t="s">
        <v>99</v>
      </c>
      <c r="AV177" s="104" t="s">
        <v>164</v>
      </c>
      <c r="AW177" s="104" t="s">
        <v>164</v>
      </c>
      <c r="AX177" s="83" t="s">
        <v>114</v>
      </c>
      <c r="AY177" s="83" t="s">
        <v>114</v>
      </c>
      <c r="AZ177" s="83" t="s">
        <v>114</v>
      </c>
      <c r="BA177" s="83" t="s">
        <v>114</v>
      </c>
      <c r="BB177" s="83" t="s">
        <v>114</v>
      </c>
      <c r="BC177" s="83" t="s">
        <v>114</v>
      </c>
      <c r="BF177" s="19" t="s">
        <v>113</v>
      </c>
      <c r="BG177" s="19" t="s">
        <v>113</v>
      </c>
      <c r="BH177" s="19" t="s">
        <v>113</v>
      </c>
      <c r="BK177" s="14"/>
      <c r="BL177" s="14"/>
      <c r="BM177" s="14"/>
      <c r="BN177" s="14"/>
      <c r="BO177" s="4"/>
      <c r="BP177" s="4"/>
      <c r="BQ177" s="4"/>
      <c r="BR177" s="4"/>
      <c r="BS177" s="4"/>
      <c r="BT177" s="4"/>
      <c r="CC177" s="3" t="s">
        <v>139</v>
      </c>
      <c r="CD177" s="3" t="s">
        <v>139</v>
      </c>
      <c r="CE177" s="3" t="s">
        <v>139</v>
      </c>
      <c r="CF177" s="3" t="s">
        <v>139</v>
      </c>
      <c r="CG177" s="3" t="s">
        <v>139</v>
      </c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35"/>
      <c r="CT177" s="35"/>
      <c r="CU177" s="35"/>
      <c r="CV177" s="35"/>
      <c r="CX177" s="35"/>
      <c r="CY177" s="35"/>
      <c r="CZ177" s="23" t="s">
        <v>8</v>
      </c>
      <c r="DA177" s="224"/>
      <c r="DJ177" s="99" t="s">
        <v>157</v>
      </c>
      <c r="DK177" s="99" t="s">
        <v>157</v>
      </c>
      <c r="DL177" s="99" t="s">
        <v>157</v>
      </c>
      <c r="DM177" s="99" t="s">
        <v>157</v>
      </c>
      <c r="DN177" s="21" t="s">
        <v>144</v>
      </c>
      <c r="DO177" s="63" t="s">
        <v>363</v>
      </c>
      <c r="DP177" s="63" t="s">
        <v>363</v>
      </c>
      <c r="DQ177" s="63" t="s">
        <v>363</v>
      </c>
      <c r="DR177" s="63" t="s">
        <v>363</v>
      </c>
      <c r="DS177" s="63" t="s">
        <v>363</v>
      </c>
      <c r="DU177" s="73" t="s">
        <v>114</v>
      </c>
      <c r="DV177" s="73" t="s">
        <v>114</v>
      </c>
      <c r="DW177" s="73" t="s">
        <v>114</v>
      </c>
      <c r="DX177" s="73" t="s">
        <v>114</v>
      </c>
      <c r="DZ177" s="58" t="s">
        <v>169</v>
      </c>
      <c r="EA177" s="58" t="s">
        <v>169</v>
      </c>
      <c r="EB177" s="58" t="s">
        <v>169</v>
      </c>
      <c r="EC177" s="58" t="s">
        <v>169</v>
      </c>
      <c r="ED177" s="4"/>
      <c r="EE177" s="4"/>
      <c r="EF177" s="4"/>
      <c r="EG177" s="58" t="s">
        <v>169</v>
      </c>
      <c r="EH177" s="58" t="s">
        <v>169</v>
      </c>
      <c r="EI177" s="58" t="s">
        <v>169</v>
      </c>
      <c r="EQ177" s="96" t="s">
        <v>136</v>
      </c>
      <c r="ER177" s="107" t="s">
        <v>138</v>
      </c>
      <c r="ES177" s="107" t="s">
        <v>138</v>
      </c>
      <c r="ET177" s="107" t="s">
        <v>138</v>
      </c>
      <c r="EU177" s="107" t="s">
        <v>138</v>
      </c>
      <c r="EV177" s="107" t="s">
        <v>138</v>
      </c>
      <c r="EW177" s="107" t="s">
        <v>138</v>
      </c>
      <c r="EY177" s="4"/>
      <c r="FC177" s="20" t="s">
        <v>137</v>
      </c>
      <c r="FD177" s="20" t="s">
        <v>137</v>
      </c>
      <c r="FE177" s="20" t="s">
        <v>137</v>
      </c>
      <c r="FF177" s="20" t="s">
        <v>137</v>
      </c>
      <c r="FG177" s="20" t="s">
        <v>137</v>
      </c>
      <c r="FH177" s="20" t="s">
        <v>137</v>
      </c>
      <c r="FI177" s="20" t="s">
        <v>137</v>
      </c>
      <c r="FJ177" s="20" t="s">
        <v>137</v>
      </c>
      <c r="FK177" s="20" t="s">
        <v>137</v>
      </c>
      <c r="FL177" s="20" t="s">
        <v>137</v>
      </c>
      <c r="FM177" s="20" t="s">
        <v>137</v>
      </c>
      <c r="FN177" s="20" t="s">
        <v>137</v>
      </c>
      <c r="FO177" s="20" t="s">
        <v>137</v>
      </c>
      <c r="FP177" s="20" t="s">
        <v>137</v>
      </c>
      <c r="FQ177" s="20" t="s">
        <v>137</v>
      </c>
      <c r="FR177" s="20" t="s">
        <v>137</v>
      </c>
      <c r="FT177" s="25"/>
      <c r="FU177" s="25"/>
      <c r="FV177" s="25"/>
      <c r="FW177" s="4"/>
      <c r="FX177" s="4"/>
      <c r="FY177" s="25"/>
      <c r="FZ177" s="25"/>
      <c r="GA177" s="25"/>
      <c r="GB177" s="25"/>
      <c r="GC177" s="25"/>
      <c r="GD177" s="25"/>
      <c r="GE177" s="25"/>
      <c r="GF177" s="25"/>
      <c r="GG177" s="25"/>
      <c r="GH177" s="25"/>
      <c r="GI177" s="25"/>
    </row>
    <row r="178" spans="1:199" ht="15" customHeight="1" x14ac:dyDescent="0.3">
      <c r="A178" s="23" t="s">
        <v>9</v>
      </c>
      <c r="B178" s="220"/>
      <c r="C178" s="175"/>
      <c r="D178" s="175"/>
      <c r="E178" s="175"/>
      <c r="F178" s="175"/>
      <c r="G178" s="175"/>
      <c r="H178" s="175"/>
      <c r="I178" s="175"/>
      <c r="J178" s="175"/>
      <c r="K178" s="175"/>
      <c r="L178" s="175"/>
      <c r="M178" s="175"/>
      <c r="N178" s="175"/>
      <c r="O178" s="201" t="s">
        <v>109</v>
      </c>
      <c r="P178" s="201" t="s">
        <v>109</v>
      </c>
      <c r="Q178" s="93" t="s">
        <v>109</v>
      </c>
      <c r="R178" s="93" t="s">
        <v>109</v>
      </c>
      <c r="S178" s="93" t="s">
        <v>109</v>
      </c>
      <c r="T178" s="93" t="s">
        <v>109</v>
      </c>
      <c r="U178" s="93" t="s">
        <v>109</v>
      </c>
      <c r="V178" s="93" t="s">
        <v>109</v>
      </c>
      <c r="X178" s="13"/>
      <c r="Z178" s="135"/>
      <c r="AE178" s="4"/>
      <c r="AF178" s="4"/>
      <c r="AR178" s="51" t="s">
        <v>99</v>
      </c>
      <c r="AS178" s="51" t="s">
        <v>99</v>
      </c>
      <c r="AT178" s="51" t="s">
        <v>99</v>
      </c>
      <c r="AU178" s="51" t="s">
        <v>99</v>
      </c>
      <c r="AW178" s="104" t="s">
        <v>164</v>
      </c>
      <c r="AX178" s="83" t="s">
        <v>114</v>
      </c>
      <c r="AY178" s="83" t="s">
        <v>114</v>
      </c>
      <c r="AZ178" s="83" t="s">
        <v>114</v>
      </c>
      <c r="BA178" s="83" t="s">
        <v>114</v>
      </c>
      <c r="BH178" s="13"/>
      <c r="BK178" s="14"/>
      <c r="BL178" s="14"/>
      <c r="BM178" s="14"/>
      <c r="BN178" s="14"/>
      <c r="BO178" s="4"/>
      <c r="BP178" s="4"/>
      <c r="BQ178" s="4"/>
      <c r="BR178" s="4"/>
      <c r="BS178" s="4"/>
      <c r="BT178" s="4"/>
      <c r="CC178" s="3" t="s">
        <v>139</v>
      </c>
      <c r="CD178" s="3" t="s">
        <v>139</v>
      </c>
      <c r="CS178" s="35"/>
      <c r="CT178" s="35"/>
      <c r="CU178" s="35"/>
      <c r="CV178" s="35"/>
      <c r="CX178" s="35"/>
      <c r="CY178" s="35"/>
      <c r="CZ178" s="23" t="s">
        <v>9</v>
      </c>
      <c r="DA178" s="224"/>
      <c r="DJ178" s="99" t="s">
        <v>157</v>
      </c>
      <c r="DU178" s="73" t="s">
        <v>114</v>
      </c>
      <c r="DV178" s="73" t="s">
        <v>114</v>
      </c>
      <c r="DW178" s="73" t="s">
        <v>114</v>
      </c>
      <c r="DX178" s="73" t="s">
        <v>114</v>
      </c>
      <c r="DZ178" s="58" t="s">
        <v>169</v>
      </c>
      <c r="EA178" s="58" t="s">
        <v>169</v>
      </c>
      <c r="EB178" s="58" t="s">
        <v>169</v>
      </c>
      <c r="EC178" s="58" t="s">
        <v>169</v>
      </c>
      <c r="ED178" s="4"/>
      <c r="EE178" s="4"/>
      <c r="EF178" s="4"/>
      <c r="EG178" s="58" t="s">
        <v>169</v>
      </c>
      <c r="EH178" s="58" t="s">
        <v>169</v>
      </c>
      <c r="EI178" s="58" t="s">
        <v>169</v>
      </c>
      <c r="ET178" s="107" t="s">
        <v>138</v>
      </c>
      <c r="EU178" s="107" t="s">
        <v>138</v>
      </c>
      <c r="EV178" s="107" t="s">
        <v>138</v>
      </c>
      <c r="EW178" s="107" t="s">
        <v>138</v>
      </c>
      <c r="EY178" s="4"/>
      <c r="FQ178" s="20" t="s">
        <v>137</v>
      </c>
      <c r="FR178" s="20" t="s">
        <v>137</v>
      </c>
      <c r="FW178" s="4"/>
      <c r="FX178" s="4"/>
    </row>
    <row r="179" spans="1:199" ht="15" customHeight="1" x14ac:dyDescent="0.3">
      <c r="A179" s="29" t="s">
        <v>10</v>
      </c>
      <c r="B179" s="220"/>
      <c r="C179" s="175"/>
      <c r="D179" s="175"/>
      <c r="E179" s="175"/>
      <c r="F179" s="175"/>
      <c r="G179" s="175"/>
      <c r="H179" s="175"/>
      <c r="I179" s="175"/>
      <c r="J179" s="175"/>
      <c r="K179" s="175"/>
      <c r="L179" s="175"/>
      <c r="M179" s="175"/>
      <c r="N179" s="175"/>
      <c r="O179" s="175"/>
      <c r="P179" s="175"/>
      <c r="Y179" s="13"/>
      <c r="Z179" s="135"/>
      <c r="AE179" s="4"/>
      <c r="AF179" s="4"/>
      <c r="BK179" s="14"/>
      <c r="BL179" s="14"/>
      <c r="BM179" s="14"/>
      <c r="BN179" s="14"/>
      <c r="BO179" s="4"/>
      <c r="BP179" s="4"/>
      <c r="BQ179" s="4"/>
      <c r="BR179" s="4"/>
      <c r="BS179" s="4"/>
      <c r="BT179" s="4"/>
      <c r="CL179" s="13"/>
      <c r="CM179" s="13"/>
      <c r="CN179" s="13"/>
      <c r="CO179" s="13"/>
      <c r="CS179" s="35"/>
      <c r="CT179" s="35"/>
      <c r="CU179" s="35"/>
      <c r="CV179" s="35"/>
      <c r="CX179" s="35"/>
      <c r="CY179" s="35"/>
      <c r="CZ179" s="29" t="s">
        <v>10</v>
      </c>
      <c r="DA179" s="224"/>
      <c r="ED179" s="4"/>
      <c r="EE179" s="4"/>
      <c r="EF179" s="4"/>
      <c r="EY179" s="4"/>
      <c r="FW179" s="4"/>
      <c r="FX179" s="4"/>
      <c r="GG179" s="138"/>
      <c r="GH179" s="138"/>
    </row>
    <row r="180" spans="1:199" ht="15" customHeight="1" x14ac:dyDescent="0.3">
      <c r="A180" s="29" t="s">
        <v>11</v>
      </c>
      <c r="B180" s="220"/>
      <c r="C180" s="175"/>
      <c r="D180" s="175"/>
      <c r="E180" s="207"/>
      <c r="F180" s="207"/>
      <c r="G180" s="205" t="s">
        <v>150</v>
      </c>
      <c r="H180" s="175"/>
      <c r="I180" s="175"/>
      <c r="J180" s="175"/>
      <c r="K180" s="175"/>
      <c r="L180" s="205" t="s">
        <v>150</v>
      </c>
      <c r="M180" s="175"/>
      <c r="N180" s="175"/>
      <c r="O180" s="175"/>
      <c r="P180" s="175"/>
      <c r="Y180" s="13"/>
      <c r="Z180" s="135"/>
      <c r="AE180" s="4"/>
      <c r="AF180" s="4"/>
      <c r="BK180" s="14"/>
      <c r="BL180" s="14"/>
      <c r="BM180" s="14"/>
      <c r="BN180" s="14"/>
      <c r="BO180" s="4"/>
      <c r="BP180" s="4"/>
      <c r="BQ180" s="4"/>
      <c r="BR180" s="14"/>
      <c r="BS180" s="4"/>
      <c r="BT180" s="4"/>
      <c r="CL180" s="13"/>
      <c r="CM180" s="13"/>
      <c r="CN180" s="13"/>
      <c r="CO180" s="13"/>
      <c r="CS180" s="35"/>
      <c r="CT180" s="35"/>
      <c r="CU180" s="35"/>
      <c r="CV180" s="35"/>
      <c r="CX180" s="35"/>
      <c r="CY180" s="35"/>
      <c r="CZ180" s="29" t="s">
        <v>11</v>
      </c>
      <c r="DA180" s="224"/>
      <c r="ED180" s="4"/>
      <c r="EE180" s="4"/>
      <c r="EF180" s="4"/>
      <c r="ER180" s="5"/>
      <c r="ES180" s="5"/>
      <c r="ET180" s="5"/>
      <c r="EY180" s="6"/>
      <c r="FW180" s="4"/>
      <c r="FX180" s="4"/>
    </row>
    <row r="181" spans="1:199" ht="15" customHeight="1" x14ac:dyDescent="0.3">
      <c r="A181" s="29" t="s">
        <v>12</v>
      </c>
      <c r="B181" s="220"/>
      <c r="C181" s="175"/>
      <c r="D181" s="175"/>
      <c r="E181" s="207"/>
      <c r="F181" s="207"/>
      <c r="G181" s="205" t="s">
        <v>150</v>
      </c>
      <c r="H181" s="175"/>
      <c r="I181" s="175"/>
      <c r="J181" s="175"/>
      <c r="K181" s="175"/>
      <c r="L181" s="205" t="s">
        <v>150</v>
      </c>
      <c r="M181" s="175"/>
      <c r="N181" s="175"/>
      <c r="O181" s="175"/>
      <c r="P181" s="175"/>
      <c r="Y181" s="13"/>
      <c r="Z181" s="135"/>
      <c r="AE181" s="4"/>
      <c r="AF181" s="4"/>
      <c r="BK181" s="14"/>
      <c r="BL181" s="14"/>
      <c r="BM181" s="14"/>
      <c r="BN181" s="14"/>
      <c r="BO181" s="14"/>
      <c r="BP181" s="4"/>
      <c r="BQ181" s="14"/>
      <c r="BR181" s="14"/>
      <c r="BS181" s="14"/>
      <c r="BT181" s="4"/>
      <c r="CJ181" s="13"/>
      <c r="CL181" s="13"/>
      <c r="CM181" s="13"/>
      <c r="CN181" s="13"/>
      <c r="CO181" s="13"/>
      <c r="CP181" s="13"/>
      <c r="CQ181" s="13"/>
      <c r="CR181" s="13"/>
      <c r="CS181" s="35"/>
      <c r="CT181" s="35"/>
      <c r="CU181" s="35"/>
      <c r="CV181" s="35"/>
      <c r="CX181" s="35"/>
      <c r="CY181" s="35"/>
      <c r="CZ181" s="29" t="s">
        <v>12</v>
      </c>
      <c r="DA181" s="224"/>
      <c r="ED181" s="4"/>
      <c r="EE181" s="4"/>
      <c r="EF181" s="4"/>
      <c r="ES181" s="5"/>
      <c r="ET181" s="5"/>
      <c r="EU181" s="5"/>
      <c r="EV181" s="5"/>
      <c r="EW181" s="5"/>
      <c r="EY181" s="6"/>
      <c r="FW181" s="4"/>
      <c r="FX181" s="4"/>
    </row>
    <row r="182" spans="1:199" ht="15" customHeight="1" x14ac:dyDescent="0.3">
      <c r="A182" s="29" t="s">
        <v>13</v>
      </c>
      <c r="B182" s="220"/>
      <c r="C182" s="175"/>
      <c r="D182" s="175"/>
      <c r="E182" s="207"/>
      <c r="F182" s="207"/>
      <c r="G182" s="205" t="s">
        <v>150</v>
      </c>
      <c r="H182" s="207"/>
      <c r="I182" s="175"/>
      <c r="J182" s="175"/>
      <c r="K182" s="175"/>
      <c r="L182" s="175"/>
      <c r="M182" s="175"/>
      <c r="N182" s="175"/>
      <c r="O182" s="175"/>
      <c r="P182" s="175"/>
      <c r="Y182" s="13"/>
      <c r="Z182" s="135"/>
      <c r="AE182" s="4"/>
      <c r="AF182" s="4"/>
      <c r="BK182" s="14"/>
      <c r="BL182" s="14"/>
      <c r="BM182" s="14"/>
      <c r="BN182" s="14"/>
      <c r="BO182" s="14"/>
      <c r="BP182" s="4"/>
      <c r="BQ182" s="14"/>
      <c r="BR182" s="14"/>
      <c r="BS182" s="14"/>
      <c r="BT182" s="4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13"/>
      <c r="CO182" s="13"/>
      <c r="CP182" s="13"/>
      <c r="CQ182" s="13"/>
      <c r="CR182" s="13"/>
      <c r="CS182" s="35"/>
      <c r="CT182" s="35"/>
      <c r="CU182" s="35"/>
      <c r="CV182" s="35"/>
      <c r="CX182" s="35"/>
      <c r="CY182" s="35"/>
      <c r="CZ182" s="29" t="s">
        <v>13</v>
      </c>
      <c r="DA182" s="224"/>
      <c r="DB182" s="61" t="s">
        <v>162</v>
      </c>
      <c r="DC182" s="61" t="s">
        <v>162</v>
      </c>
      <c r="DD182" s="61" t="s">
        <v>162</v>
      </c>
      <c r="ED182" s="4"/>
      <c r="EE182" s="4"/>
      <c r="EF182" s="4"/>
      <c r="EY182" s="4"/>
      <c r="FW182" s="4"/>
      <c r="FX182" s="4"/>
    </row>
    <row r="183" spans="1:199" ht="15" customHeight="1" thickBot="1" x14ac:dyDescent="0.35">
      <c r="A183" s="29" t="s">
        <v>14</v>
      </c>
      <c r="B183" s="221"/>
      <c r="C183" s="175"/>
      <c r="D183" s="175"/>
      <c r="E183" s="175"/>
      <c r="F183" s="184"/>
      <c r="G183" s="184"/>
      <c r="H183" s="184"/>
      <c r="I183" s="184"/>
      <c r="J183" s="184"/>
      <c r="K183" s="184"/>
      <c r="L183" s="184"/>
      <c r="M183" s="184"/>
      <c r="N183" s="175"/>
      <c r="O183" s="175"/>
      <c r="P183" s="175"/>
      <c r="R183" s="13"/>
      <c r="S183" s="13"/>
      <c r="U183" s="13"/>
      <c r="V183" s="13"/>
      <c r="W183" s="13"/>
      <c r="X183" s="13"/>
      <c r="Y183" s="13"/>
      <c r="Z183" s="135"/>
      <c r="AE183" s="4"/>
      <c r="AF183" s="4"/>
      <c r="BK183" s="14"/>
      <c r="BL183" s="14"/>
      <c r="BM183" s="14"/>
      <c r="BN183" s="14"/>
      <c r="BO183" s="14"/>
      <c r="BP183" s="4"/>
      <c r="BQ183" s="14"/>
      <c r="BR183" s="14"/>
      <c r="BS183" s="14"/>
      <c r="BT183" s="4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13"/>
      <c r="CO183" s="13"/>
      <c r="CP183" s="13"/>
      <c r="CQ183" s="13"/>
      <c r="CR183" s="13"/>
      <c r="CS183" s="35"/>
      <c r="CT183" s="35"/>
      <c r="CU183" s="35"/>
      <c r="CV183" s="35"/>
      <c r="CX183" s="35"/>
      <c r="CY183" s="35"/>
      <c r="CZ183" s="29" t="s">
        <v>14</v>
      </c>
      <c r="DA183" s="225"/>
      <c r="DB183" s="61" t="s">
        <v>162</v>
      </c>
      <c r="DC183" s="61" t="s">
        <v>162</v>
      </c>
      <c r="DD183" s="61" t="s">
        <v>162</v>
      </c>
      <c r="ED183" s="4"/>
      <c r="EE183" s="4"/>
      <c r="EF183" s="4"/>
      <c r="EY183" s="4"/>
      <c r="FT183" s="22"/>
      <c r="FW183" s="4"/>
      <c r="FX183" s="4"/>
    </row>
    <row r="184" spans="1:199" ht="15" customHeight="1" x14ac:dyDescent="0.3">
      <c r="C184" s="175"/>
      <c r="D184" s="175"/>
      <c r="E184" s="175"/>
      <c r="F184" s="175"/>
      <c r="G184" s="175"/>
      <c r="H184" s="175"/>
      <c r="I184" s="175"/>
      <c r="J184" s="175"/>
      <c r="K184" s="175"/>
      <c r="L184" s="175"/>
      <c r="M184" s="175"/>
      <c r="N184" s="175"/>
      <c r="O184" s="175"/>
      <c r="P184" s="175"/>
      <c r="Y184" s="13"/>
      <c r="Z184" s="135"/>
      <c r="AE184" s="4"/>
      <c r="AF184" s="4"/>
      <c r="BK184" s="14"/>
      <c r="BL184" s="14"/>
      <c r="BM184" s="14"/>
      <c r="BN184" s="14"/>
      <c r="BO184" s="14"/>
      <c r="BP184" s="4"/>
      <c r="BQ184" s="14"/>
      <c r="BR184" s="4"/>
      <c r="BS184" s="4"/>
      <c r="BT184" s="4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S184" s="35"/>
      <c r="CT184" s="35"/>
      <c r="CU184" s="35"/>
      <c r="CV184" s="35"/>
      <c r="CX184" s="35"/>
      <c r="CY184" s="35"/>
      <c r="ED184" s="4"/>
      <c r="EE184" s="4"/>
      <c r="EF184" s="4"/>
      <c r="EY184" s="4"/>
      <c r="FT184" s="22"/>
      <c r="FW184" s="4"/>
      <c r="FX184" s="4"/>
    </row>
    <row r="185" spans="1:199" s="2" customFormat="1" ht="15" customHeight="1" x14ac:dyDescent="0.3">
      <c r="A185" s="115"/>
      <c r="B185" s="115"/>
      <c r="C185" s="195" t="s">
        <v>302</v>
      </c>
      <c r="D185" s="195" t="s">
        <v>246</v>
      </c>
      <c r="E185" s="195" t="s">
        <v>206</v>
      </c>
      <c r="F185" s="195" t="s">
        <v>367</v>
      </c>
      <c r="G185" s="195" t="s">
        <v>303</v>
      </c>
      <c r="H185" s="195" t="s">
        <v>304</v>
      </c>
      <c r="I185" s="195" t="s">
        <v>247</v>
      </c>
      <c r="J185" s="195" t="s">
        <v>362</v>
      </c>
      <c r="K185" s="195" t="s">
        <v>368</v>
      </c>
      <c r="L185" s="195" t="s">
        <v>305</v>
      </c>
      <c r="M185" s="195" t="s">
        <v>306</v>
      </c>
      <c r="N185" s="195" t="s">
        <v>248</v>
      </c>
      <c r="O185" s="195" t="s">
        <v>207</v>
      </c>
      <c r="P185" s="195" t="s">
        <v>369</v>
      </c>
      <c r="Q185" s="116" t="s">
        <v>307</v>
      </c>
      <c r="R185" s="116" t="s">
        <v>308</v>
      </c>
      <c r="S185" s="116" t="s">
        <v>249</v>
      </c>
      <c r="T185" s="116" t="s">
        <v>208</v>
      </c>
      <c r="U185" s="116" t="s">
        <v>370</v>
      </c>
      <c r="V185" s="116" t="s">
        <v>309</v>
      </c>
      <c r="W185" s="116" t="s">
        <v>310</v>
      </c>
      <c r="X185" s="116" t="s">
        <v>250</v>
      </c>
      <c r="Y185" s="116" t="s">
        <v>209</v>
      </c>
      <c r="Z185" s="116" t="s">
        <v>371</v>
      </c>
      <c r="AA185" s="116" t="s">
        <v>311</v>
      </c>
      <c r="AB185" s="116" t="s">
        <v>312</v>
      </c>
      <c r="AC185" s="116" t="s">
        <v>251</v>
      </c>
      <c r="AD185" s="116" t="s">
        <v>210</v>
      </c>
      <c r="AE185" s="117" t="s">
        <v>372</v>
      </c>
      <c r="AF185" s="117" t="s">
        <v>313</v>
      </c>
      <c r="AG185" s="116" t="s">
        <v>314</v>
      </c>
      <c r="AH185" s="116" t="s">
        <v>252</v>
      </c>
      <c r="AI185" s="116" t="s">
        <v>211</v>
      </c>
      <c r="AJ185" s="116" t="s">
        <v>373</v>
      </c>
      <c r="AK185" s="116" t="s">
        <v>315</v>
      </c>
      <c r="AL185" s="116" t="s">
        <v>316</v>
      </c>
      <c r="AM185" s="116" t="s">
        <v>253</v>
      </c>
      <c r="AN185" s="116" t="s">
        <v>212</v>
      </c>
      <c r="AO185" s="116" t="s">
        <v>374</v>
      </c>
      <c r="AP185" s="116" t="s">
        <v>317</v>
      </c>
      <c r="AQ185" s="116" t="s">
        <v>318</v>
      </c>
      <c r="AR185" s="116" t="s">
        <v>254</v>
      </c>
      <c r="AS185" s="116" t="s">
        <v>213</v>
      </c>
      <c r="AT185" s="116" t="s">
        <v>375</v>
      </c>
      <c r="AU185" s="116" t="s">
        <v>319</v>
      </c>
      <c r="AV185" s="116" t="s">
        <v>320</v>
      </c>
      <c r="AW185" s="116" t="s">
        <v>255</v>
      </c>
      <c r="AX185" s="116" t="s">
        <v>214</v>
      </c>
      <c r="AY185" s="116" t="s">
        <v>376</v>
      </c>
      <c r="AZ185" s="116" t="s">
        <v>321</v>
      </c>
      <c r="BA185" s="116" t="s">
        <v>322</v>
      </c>
      <c r="BB185" s="116" t="s">
        <v>256</v>
      </c>
      <c r="BC185" s="116" t="s">
        <v>215</v>
      </c>
      <c r="BD185" s="116" t="s">
        <v>377</v>
      </c>
      <c r="BE185" s="116" t="s">
        <v>323</v>
      </c>
      <c r="BF185" s="116" t="s">
        <v>324</v>
      </c>
      <c r="BG185" s="116" t="s">
        <v>257</v>
      </c>
      <c r="BH185" s="116" t="s">
        <v>216</v>
      </c>
      <c r="BI185" s="116" t="s">
        <v>378</v>
      </c>
      <c r="BJ185" s="116" t="s">
        <v>325</v>
      </c>
      <c r="BK185" s="117" t="s">
        <v>326</v>
      </c>
      <c r="BL185" s="117" t="s">
        <v>258</v>
      </c>
      <c r="BM185" s="117" t="s">
        <v>217</v>
      </c>
      <c r="BN185" s="117" t="s">
        <v>379</v>
      </c>
      <c r="BO185" s="117" t="s">
        <v>327</v>
      </c>
      <c r="BP185" s="117" t="s">
        <v>328</v>
      </c>
      <c r="BQ185" s="117" t="s">
        <v>259</v>
      </c>
      <c r="BR185" s="117" t="s">
        <v>218</v>
      </c>
      <c r="BS185" s="117" t="s">
        <v>380</v>
      </c>
      <c r="BT185" s="117" t="s">
        <v>329</v>
      </c>
      <c r="BU185" s="116" t="s">
        <v>330</v>
      </c>
      <c r="BV185" s="116" t="s">
        <v>260</v>
      </c>
      <c r="BW185" s="116" t="s">
        <v>219</v>
      </c>
      <c r="BX185" s="116" t="s">
        <v>381</v>
      </c>
      <c r="BY185" s="116" t="s">
        <v>331</v>
      </c>
      <c r="BZ185" s="116" t="s">
        <v>332</v>
      </c>
      <c r="CA185" s="116" t="s">
        <v>261</v>
      </c>
      <c r="CB185" s="116" t="s">
        <v>220</v>
      </c>
      <c r="CC185" s="116" t="s">
        <v>382</v>
      </c>
      <c r="CD185" s="116" t="s">
        <v>333</v>
      </c>
      <c r="CE185" s="116" t="s">
        <v>334</v>
      </c>
      <c r="CF185" s="116" t="s">
        <v>262</v>
      </c>
      <c r="CG185" s="116" t="s">
        <v>221</v>
      </c>
      <c r="CH185" s="116" t="s">
        <v>383</v>
      </c>
      <c r="CI185" s="116" t="s">
        <v>335</v>
      </c>
      <c r="CJ185" s="116" t="s">
        <v>336</v>
      </c>
      <c r="CK185" s="116" t="s">
        <v>263</v>
      </c>
      <c r="CL185" s="116" t="s">
        <v>222</v>
      </c>
      <c r="CM185" s="118" t="s">
        <v>384</v>
      </c>
      <c r="CN185" s="118" t="s">
        <v>337</v>
      </c>
      <c r="CO185" s="118" t="s">
        <v>338</v>
      </c>
      <c r="CP185" s="118" t="s">
        <v>264</v>
      </c>
      <c r="CQ185" s="118" t="s">
        <v>223</v>
      </c>
      <c r="CR185" s="118" t="s">
        <v>385</v>
      </c>
      <c r="CS185" s="118" t="s">
        <v>358</v>
      </c>
      <c r="CT185" s="118" t="s">
        <v>359</v>
      </c>
      <c r="CU185" s="118" t="s">
        <v>360</v>
      </c>
      <c r="CV185" s="118" t="s">
        <v>361</v>
      </c>
      <c r="CW185"/>
      <c r="CX185" s="35"/>
      <c r="CY185"/>
      <c r="CZ185" s="136"/>
      <c r="DA185" s="136"/>
      <c r="DB185" s="119" t="s">
        <v>386</v>
      </c>
      <c r="DC185" s="119" t="s">
        <v>339</v>
      </c>
      <c r="DD185" s="119" t="s">
        <v>340</v>
      </c>
      <c r="DE185" s="119" t="s">
        <v>265</v>
      </c>
      <c r="DF185" s="119" t="s">
        <v>226</v>
      </c>
      <c r="DG185" s="119" t="s">
        <v>387</v>
      </c>
      <c r="DH185" s="119" t="s">
        <v>341</v>
      </c>
      <c r="DI185" s="119" t="s">
        <v>266</v>
      </c>
      <c r="DJ185" s="119" t="s">
        <v>267</v>
      </c>
      <c r="DK185" s="119" t="s">
        <v>227</v>
      </c>
      <c r="DL185" s="119" t="s">
        <v>388</v>
      </c>
      <c r="DM185" s="119" t="s">
        <v>342</v>
      </c>
      <c r="DN185" s="119" t="s">
        <v>268</v>
      </c>
      <c r="DO185" s="119" t="s">
        <v>269</v>
      </c>
      <c r="DP185" s="119" t="s">
        <v>228</v>
      </c>
      <c r="DQ185" s="119" t="s">
        <v>389</v>
      </c>
      <c r="DR185" s="119" t="s">
        <v>343</v>
      </c>
      <c r="DS185" s="119" t="s">
        <v>270</v>
      </c>
      <c r="DT185" s="119" t="s">
        <v>271</v>
      </c>
      <c r="DU185" s="119" t="s">
        <v>229</v>
      </c>
      <c r="DV185" s="119" t="s">
        <v>390</v>
      </c>
      <c r="DW185" s="119" t="s">
        <v>344</v>
      </c>
      <c r="DX185" s="119" t="s">
        <v>272</v>
      </c>
      <c r="DY185" s="119" t="s">
        <v>273</v>
      </c>
      <c r="DZ185" s="119" t="s">
        <v>230</v>
      </c>
      <c r="EA185" s="119" t="s">
        <v>391</v>
      </c>
      <c r="EB185" s="119" t="s">
        <v>345</v>
      </c>
      <c r="EC185" s="119" t="s">
        <v>274</v>
      </c>
      <c r="ED185" s="117" t="s">
        <v>275</v>
      </c>
      <c r="EE185" s="117" t="s">
        <v>231</v>
      </c>
      <c r="EF185" s="117" t="s">
        <v>392</v>
      </c>
      <c r="EG185" s="119" t="s">
        <v>346</v>
      </c>
      <c r="EH185" s="119" t="s">
        <v>276</v>
      </c>
      <c r="EI185" s="119" t="s">
        <v>277</v>
      </c>
      <c r="EJ185" s="119" t="s">
        <v>232</v>
      </c>
      <c r="EK185" s="119" t="s">
        <v>393</v>
      </c>
      <c r="EL185" s="119" t="s">
        <v>347</v>
      </c>
      <c r="EM185" s="119" t="s">
        <v>278</v>
      </c>
      <c r="EN185" s="119" t="s">
        <v>279</v>
      </c>
      <c r="EO185" s="119" t="s">
        <v>233</v>
      </c>
      <c r="EP185" s="119" t="s">
        <v>394</v>
      </c>
      <c r="EQ185" s="119" t="s">
        <v>348</v>
      </c>
      <c r="ER185" s="119" t="s">
        <v>280</v>
      </c>
      <c r="ES185" s="119" t="s">
        <v>281</v>
      </c>
      <c r="ET185" s="119" t="s">
        <v>234</v>
      </c>
      <c r="EU185" s="119" t="s">
        <v>395</v>
      </c>
      <c r="EV185" s="119" t="s">
        <v>349</v>
      </c>
      <c r="EW185" s="119" t="s">
        <v>282</v>
      </c>
      <c r="EX185" s="119" t="s">
        <v>283</v>
      </c>
      <c r="EY185" s="117" t="s">
        <v>235</v>
      </c>
      <c r="EZ185" s="119" t="s">
        <v>396</v>
      </c>
      <c r="FA185" s="119" t="s">
        <v>350</v>
      </c>
      <c r="FB185" s="119" t="s">
        <v>284</v>
      </c>
      <c r="FC185" s="119" t="s">
        <v>285</v>
      </c>
      <c r="FD185" s="119" t="s">
        <v>236</v>
      </c>
      <c r="FE185" s="119" t="s">
        <v>397</v>
      </c>
      <c r="FF185" s="119" t="s">
        <v>351</v>
      </c>
      <c r="FG185" s="119" t="s">
        <v>286</v>
      </c>
      <c r="FH185" s="119" t="s">
        <v>287</v>
      </c>
      <c r="FI185" s="119" t="s">
        <v>237</v>
      </c>
      <c r="FJ185" s="119" t="s">
        <v>398</v>
      </c>
      <c r="FK185" s="119" t="s">
        <v>352</v>
      </c>
      <c r="FL185" s="119" t="s">
        <v>288</v>
      </c>
      <c r="FM185" s="119" t="s">
        <v>289</v>
      </c>
      <c r="FN185" s="119" t="s">
        <v>238</v>
      </c>
      <c r="FO185" s="119" t="s">
        <v>399</v>
      </c>
      <c r="FP185" s="119" t="s">
        <v>353</v>
      </c>
      <c r="FQ185" s="119" t="s">
        <v>290</v>
      </c>
      <c r="FR185" s="119" t="s">
        <v>291</v>
      </c>
      <c r="FS185" s="119" t="s">
        <v>239</v>
      </c>
      <c r="FT185" s="119" t="s">
        <v>400</v>
      </c>
      <c r="FU185" s="119" t="s">
        <v>354</v>
      </c>
      <c r="FV185" s="119" t="s">
        <v>292</v>
      </c>
      <c r="FW185" s="117" t="s">
        <v>293</v>
      </c>
      <c r="FX185" s="117" t="s">
        <v>240</v>
      </c>
      <c r="FY185" s="119" t="s">
        <v>401</v>
      </c>
      <c r="FZ185" s="119" t="s">
        <v>355</v>
      </c>
      <c r="GA185" s="119" t="s">
        <v>294</v>
      </c>
      <c r="GB185" s="119" t="s">
        <v>295</v>
      </c>
      <c r="GC185" s="119" t="s">
        <v>241</v>
      </c>
      <c r="GD185" s="120" t="s">
        <v>402</v>
      </c>
      <c r="GE185" s="120" t="s">
        <v>356</v>
      </c>
      <c r="GF185" s="120" t="s">
        <v>296</v>
      </c>
      <c r="GG185" s="120" t="s">
        <v>297</v>
      </c>
      <c r="GH185" s="120" t="s">
        <v>242</v>
      </c>
      <c r="GI185" s="120" t="s">
        <v>403</v>
      </c>
      <c r="GJ185" s="120" t="s">
        <v>357</v>
      </c>
      <c r="GK185" s="120" t="s">
        <v>298</v>
      </c>
      <c r="GL185" s="120" t="s">
        <v>299</v>
      </c>
      <c r="GM185" s="120" t="s">
        <v>243</v>
      </c>
      <c r="GN185" s="115" t="s">
        <v>404</v>
      </c>
      <c r="GO185" s="115"/>
      <c r="GP185" s="115"/>
    </row>
    <row r="186" spans="1:199" ht="15" customHeight="1" x14ac:dyDescent="0.3">
      <c r="A186" s="108" t="s">
        <v>96</v>
      </c>
      <c r="B186" s="108" t="s">
        <v>97</v>
      </c>
      <c r="C186" s="184" t="s">
        <v>17</v>
      </c>
      <c r="D186" s="184" t="s">
        <v>18</v>
      </c>
      <c r="E186" s="184" t="s">
        <v>19</v>
      </c>
      <c r="F186" s="184" t="s">
        <v>15</v>
      </c>
      <c r="G186" s="184" t="s">
        <v>16</v>
      </c>
      <c r="H186" s="184" t="s">
        <v>17</v>
      </c>
      <c r="I186" s="184" t="s">
        <v>18</v>
      </c>
      <c r="J186" s="184" t="s">
        <v>19</v>
      </c>
      <c r="K186" s="184" t="s">
        <v>15</v>
      </c>
      <c r="L186" s="184" t="s">
        <v>16</v>
      </c>
      <c r="M186" s="184" t="s">
        <v>17</v>
      </c>
      <c r="N186" s="184" t="s">
        <v>18</v>
      </c>
      <c r="O186" s="184" t="s">
        <v>19</v>
      </c>
      <c r="P186" s="184" t="s">
        <v>15</v>
      </c>
      <c r="Q186" s="13" t="s">
        <v>16</v>
      </c>
      <c r="R186" s="13" t="s">
        <v>17</v>
      </c>
      <c r="S186" s="13" t="s">
        <v>18</v>
      </c>
      <c r="T186" s="13" t="s">
        <v>19</v>
      </c>
      <c r="U186" s="13" t="s">
        <v>15</v>
      </c>
      <c r="V186" s="13" t="s">
        <v>16</v>
      </c>
      <c r="W186" s="34" t="s">
        <v>17</v>
      </c>
      <c r="X186" s="13" t="s">
        <v>18</v>
      </c>
      <c r="Y186" s="133" t="s">
        <v>19</v>
      </c>
      <c r="Z186" s="133" t="s">
        <v>15</v>
      </c>
      <c r="AA186" s="13" t="s">
        <v>16</v>
      </c>
      <c r="AB186" s="13" t="s">
        <v>17</v>
      </c>
      <c r="AC186" s="13" t="s">
        <v>18</v>
      </c>
      <c r="AD186" s="13" t="s">
        <v>19</v>
      </c>
      <c r="AE186" s="14" t="s">
        <v>15</v>
      </c>
      <c r="AF186" s="14" t="s">
        <v>16</v>
      </c>
      <c r="AG186" s="13" t="s">
        <v>17</v>
      </c>
      <c r="AH186" s="13" t="s">
        <v>18</v>
      </c>
      <c r="AI186" s="13" t="s">
        <v>19</v>
      </c>
      <c r="AJ186" s="13" t="s">
        <v>15</v>
      </c>
      <c r="AK186" s="13" t="s">
        <v>16</v>
      </c>
      <c r="AL186" s="13" t="s">
        <v>17</v>
      </c>
      <c r="AM186" s="13" t="s">
        <v>18</v>
      </c>
      <c r="AN186" s="13" t="s">
        <v>19</v>
      </c>
      <c r="AO186" s="13" t="s">
        <v>15</v>
      </c>
      <c r="AP186" s="13" t="s">
        <v>16</v>
      </c>
      <c r="AQ186" s="13" t="s">
        <v>17</v>
      </c>
      <c r="AR186" s="13" t="s">
        <v>18</v>
      </c>
      <c r="AS186" s="13" t="s">
        <v>19</v>
      </c>
      <c r="AT186" s="13" t="s">
        <v>15</v>
      </c>
      <c r="AU186" s="13" t="s">
        <v>16</v>
      </c>
      <c r="AV186" s="13" t="s">
        <v>17</v>
      </c>
      <c r="AW186" s="13" t="s">
        <v>18</v>
      </c>
      <c r="AX186" s="13" t="s">
        <v>19</v>
      </c>
      <c r="AY186" s="13" t="s">
        <v>15</v>
      </c>
      <c r="AZ186" s="13" t="s">
        <v>16</v>
      </c>
      <c r="BA186" s="13" t="s">
        <v>17</v>
      </c>
      <c r="BB186" s="13" t="s">
        <v>18</v>
      </c>
      <c r="BC186" s="13" t="s">
        <v>19</v>
      </c>
      <c r="BD186" s="13" t="s">
        <v>15</v>
      </c>
      <c r="BE186" s="13" t="s">
        <v>16</v>
      </c>
      <c r="BF186" s="13" t="s">
        <v>17</v>
      </c>
      <c r="BG186" s="13" t="s">
        <v>18</v>
      </c>
      <c r="BH186" s="13" t="s">
        <v>19</v>
      </c>
      <c r="BI186" s="133" t="s">
        <v>15</v>
      </c>
      <c r="BJ186" s="133" t="s">
        <v>16</v>
      </c>
      <c r="BK186" s="14" t="s">
        <v>17</v>
      </c>
      <c r="BL186" s="14" t="s">
        <v>18</v>
      </c>
      <c r="BM186" s="14" t="s">
        <v>19</v>
      </c>
      <c r="BN186" s="14" t="s">
        <v>15</v>
      </c>
      <c r="BO186" s="14" t="s">
        <v>16</v>
      </c>
      <c r="BP186" s="14" t="s">
        <v>17</v>
      </c>
      <c r="BQ186" s="14" t="s">
        <v>18</v>
      </c>
      <c r="BR186" s="14" t="s">
        <v>19</v>
      </c>
      <c r="BS186" s="14" t="s">
        <v>15</v>
      </c>
      <c r="BT186" s="14" t="s">
        <v>16</v>
      </c>
      <c r="BU186" s="133" t="s">
        <v>17</v>
      </c>
      <c r="BV186" s="133" t="s">
        <v>18</v>
      </c>
      <c r="BW186" s="13" t="s">
        <v>19</v>
      </c>
      <c r="BX186" s="13" t="s">
        <v>15</v>
      </c>
      <c r="BY186" s="13" t="s">
        <v>16</v>
      </c>
      <c r="BZ186" s="13" t="s">
        <v>17</v>
      </c>
      <c r="CA186" s="13" t="s">
        <v>18</v>
      </c>
      <c r="CB186" s="13" t="s">
        <v>19</v>
      </c>
      <c r="CC186" s="13" t="s">
        <v>15</v>
      </c>
      <c r="CD186" s="13" t="s">
        <v>16</v>
      </c>
      <c r="CE186" s="13" t="s">
        <v>17</v>
      </c>
      <c r="CF186" s="13" t="s">
        <v>18</v>
      </c>
      <c r="CG186" s="13" t="s">
        <v>20</v>
      </c>
      <c r="CH186" s="13" t="s">
        <v>15</v>
      </c>
      <c r="CI186" s="13" t="s">
        <v>16</v>
      </c>
      <c r="CJ186" s="13" t="s">
        <v>17</v>
      </c>
      <c r="CK186" s="13" t="s">
        <v>18</v>
      </c>
      <c r="CL186" s="13" t="s">
        <v>19</v>
      </c>
      <c r="CM186" s="13" t="s">
        <v>15</v>
      </c>
      <c r="CN186" s="13" t="s">
        <v>16</v>
      </c>
      <c r="CO186" s="13" t="s">
        <v>17</v>
      </c>
      <c r="CP186" s="13" t="s">
        <v>18</v>
      </c>
      <c r="CQ186" s="13" t="s">
        <v>19</v>
      </c>
      <c r="CR186" s="13" t="s">
        <v>15</v>
      </c>
      <c r="CS186" s="13" t="s">
        <v>16</v>
      </c>
      <c r="CT186" s="13" t="s">
        <v>17</v>
      </c>
      <c r="CU186" s="13" t="s">
        <v>18</v>
      </c>
      <c r="CV186" s="13" t="s">
        <v>19</v>
      </c>
      <c r="CX186" s="35"/>
      <c r="CZ186" s="108" t="s">
        <v>96</v>
      </c>
      <c r="DA186" s="108" t="s">
        <v>97</v>
      </c>
      <c r="DB186" s="13" t="s">
        <v>15</v>
      </c>
      <c r="DC186" s="13" t="s">
        <v>16</v>
      </c>
      <c r="DD186" s="13" t="s">
        <v>17</v>
      </c>
      <c r="DE186" s="13" t="s">
        <v>18</v>
      </c>
      <c r="DF186" s="13" t="s">
        <v>19</v>
      </c>
      <c r="DG186" s="13" t="s">
        <v>15</v>
      </c>
      <c r="DH186" s="13" t="s">
        <v>16</v>
      </c>
      <c r="DI186" s="13" t="s">
        <v>17</v>
      </c>
      <c r="DJ186" s="13" t="s">
        <v>18</v>
      </c>
      <c r="DK186" s="13" t="s">
        <v>19</v>
      </c>
      <c r="DL186" s="13" t="s">
        <v>15</v>
      </c>
      <c r="DM186" s="13" t="s">
        <v>16</v>
      </c>
      <c r="DN186" s="13" t="s">
        <v>17</v>
      </c>
      <c r="DO186" s="13" t="s">
        <v>18</v>
      </c>
      <c r="DP186" s="13" t="s">
        <v>19</v>
      </c>
      <c r="DQ186" s="13" t="s">
        <v>15</v>
      </c>
      <c r="DR186" s="13" t="s">
        <v>16</v>
      </c>
      <c r="DS186" s="13" t="s">
        <v>17</v>
      </c>
      <c r="DT186" s="13" t="s">
        <v>18</v>
      </c>
      <c r="DU186" s="13" t="s">
        <v>19</v>
      </c>
      <c r="DV186" s="13" t="s">
        <v>15</v>
      </c>
      <c r="DW186" s="13" t="s">
        <v>16</v>
      </c>
      <c r="DX186" s="13" t="s">
        <v>17</v>
      </c>
      <c r="DY186" s="13" t="s">
        <v>18</v>
      </c>
      <c r="DZ186" s="13" t="s">
        <v>19</v>
      </c>
      <c r="EA186" s="13" t="s">
        <v>15</v>
      </c>
      <c r="EB186" s="13" t="s">
        <v>16</v>
      </c>
      <c r="EC186" s="13" t="s">
        <v>17</v>
      </c>
      <c r="ED186" s="14" t="s">
        <v>18</v>
      </c>
      <c r="EE186" s="14" t="s">
        <v>19</v>
      </c>
      <c r="EF186" s="14" t="s">
        <v>15</v>
      </c>
      <c r="EG186" s="13" t="s">
        <v>16</v>
      </c>
      <c r="EH186" s="13" t="s">
        <v>17</v>
      </c>
      <c r="EI186" s="13" t="s">
        <v>18</v>
      </c>
      <c r="EJ186" s="13" t="s">
        <v>19</v>
      </c>
      <c r="EK186" s="13" t="s">
        <v>15</v>
      </c>
      <c r="EL186" s="13" t="s">
        <v>16</v>
      </c>
      <c r="EM186" s="13" t="s">
        <v>17</v>
      </c>
      <c r="EN186" s="13" t="s">
        <v>18</v>
      </c>
      <c r="EO186" s="133" t="s">
        <v>19</v>
      </c>
      <c r="EP186" s="133" t="s">
        <v>15</v>
      </c>
      <c r="EQ186" s="133" t="s">
        <v>16</v>
      </c>
      <c r="ER186" s="13" t="s">
        <v>17</v>
      </c>
      <c r="ES186" s="13" t="s">
        <v>18</v>
      </c>
      <c r="ET186" s="13" t="s">
        <v>19</v>
      </c>
      <c r="EU186" s="13" t="s">
        <v>15</v>
      </c>
      <c r="EV186" s="13" t="s">
        <v>16</v>
      </c>
      <c r="EW186" s="13" t="s">
        <v>17</v>
      </c>
      <c r="EX186" s="133" t="s">
        <v>18</v>
      </c>
      <c r="EY186" s="14" t="s">
        <v>19</v>
      </c>
      <c r="EZ186" s="13" t="s">
        <v>15</v>
      </c>
      <c r="FA186" s="13" t="s">
        <v>16</v>
      </c>
      <c r="FB186" s="13" t="s">
        <v>17</v>
      </c>
      <c r="FC186" s="13" t="s">
        <v>18</v>
      </c>
      <c r="FD186" s="13" t="s">
        <v>19</v>
      </c>
      <c r="FE186" s="13" t="s">
        <v>15</v>
      </c>
      <c r="FF186" s="13" t="s">
        <v>16</v>
      </c>
      <c r="FG186" s="13" t="s">
        <v>17</v>
      </c>
      <c r="FH186" s="13" t="s">
        <v>18</v>
      </c>
      <c r="FI186" s="13" t="s">
        <v>19</v>
      </c>
      <c r="FJ186" s="13" t="s">
        <v>15</v>
      </c>
      <c r="FK186" s="13" t="s">
        <v>16</v>
      </c>
      <c r="FL186" s="13" t="s">
        <v>17</v>
      </c>
      <c r="FM186" s="13" t="s">
        <v>18</v>
      </c>
      <c r="FN186" s="13" t="s">
        <v>19</v>
      </c>
      <c r="FO186" s="13" t="s">
        <v>15</v>
      </c>
      <c r="FP186" s="13" t="s">
        <v>16</v>
      </c>
      <c r="FQ186" s="13" t="s">
        <v>17</v>
      </c>
      <c r="FR186" s="13" t="s">
        <v>18</v>
      </c>
      <c r="FS186" s="13" t="s">
        <v>19</v>
      </c>
      <c r="FT186" s="13" t="s">
        <v>15</v>
      </c>
      <c r="FU186" s="13" t="s">
        <v>16</v>
      </c>
      <c r="FV186" s="13" t="s">
        <v>17</v>
      </c>
      <c r="FW186" s="14" t="s">
        <v>18</v>
      </c>
      <c r="FX186" s="14" t="s">
        <v>19</v>
      </c>
      <c r="FY186" s="13" t="s">
        <v>15</v>
      </c>
      <c r="FZ186" s="13" t="s">
        <v>16</v>
      </c>
      <c r="GA186" s="13" t="s">
        <v>17</v>
      </c>
      <c r="GB186" s="13" t="s">
        <v>18</v>
      </c>
      <c r="GC186" s="13" t="s">
        <v>19</v>
      </c>
      <c r="GD186" s="13" t="s">
        <v>15</v>
      </c>
      <c r="GE186" s="13" t="s">
        <v>16</v>
      </c>
      <c r="GF186" s="13" t="s">
        <v>17</v>
      </c>
      <c r="GG186" s="133" t="s">
        <v>18</v>
      </c>
      <c r="GH186" s="133" t="s">
        <v>19</v>
      </c>
      <c r="GI186" s="13" t="s">
        <v>15</v>
      </c>
      <c r="GJ186" s="13" t="s">
        <v>16</v>
      </c>
      <c r="GK186" s="13" t="s">
        <v>17</v>
      </c>
      <c r="GL186" s="13" t="s">
        <v>18</v>
      </c>
      <c r="GM186" s="13" t="s">
        <v>19</v>
      </c>
    </row>
    <row r="187" spans="1:199" ht="15" customHeight="1" thickBot="1" x14ac:dyDescent="0.35">
      <c r="A187" s="108"/>
      <c r="B187" s="108"/>
      <c r="C187" s="184"/>
      <c r="D187" s="184"/>
      <c r="E187" s="184"/>
      <c r="F187" s="184"/>
      <c r="G187" s="184"/>
      <c r="H187" s="184"/>
      <c r="I187" s="184"/>
      <c r="J187" s="184"/>
      <c r="K187" s="184"/>
      <c r="L187" s="184"/>
      <c r="M187" s="184"/>
      <c r="N187" s="184"/>
      <c r="O187" s="184"/>
      <c r="P187" s="184"/>
      <c r="Q187" s="13"/>
      <c r="R187" s="13"/>
      <c r="S187" s="13"/>
      <c r="T187" s="13"/>
      <c r="U187" s="13"/>
      <c r="V187" s="13"/>
      <c r="W187" s="34"/>
      <c r="X187" s="13"/>
      <c r="Y187" s="133"/>
      <c r="Z187" s="133"/>
      <c r="AA187" s="13"/>
      <c r="AB187" s="13"/>
      <c r="AC187" s="13"/>
      <c r="AD187" s="13"/>
      <c r="AE187" s="14"/>
      <c r="AF187" s="14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3"/>
      <c r="BJ187" s="133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33"/>
      <c r="BV187" s="13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X187" s="35"/>
      <c r="CZ187" s="108"/>
      <c r="DA187" s="108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4"/>
      <c r="EE187" s="14"/>
      <c r="EF187" s="14"/>
      <c r="EG187" s="13"/>
      <c r="EH187" s="13"/>
      <c r="EI187" s="13"/>
      <c r="EJ187" s="13"/>
      <c r="EK187" s="13"/>
      <c r="EL187" s="13"/>
      <c r="EM187" s="13"/>
      <c r="EN187" s="13"/>
      <c r="EO187" s="133"/>
      <c r="EP187" s="133"/>
      <c r="EQ187" s="133"/>
      <c r="ER187" s="13"/>
      <c r="ES187" s="13"/>
      <c r="ET187" s="13"/>
      <c r="EU187" s="13"/>
      <c r="EV187" s="13"/>
      <c r="EW187" s="13"/>
      <c r="EX187" s="133"/>
      <c r="EY187" s="14"/>
      <c r="EZ187" s="13"/>
      <c r="FA187" s="13"/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  <c r="FL187" s="13"/>
      <c r="FM187" s="13"/>
      <c r="FN187" s="13"/>
      <c r="FO187" s="13"/>
      <c r="FP187" s="13"/>
      <c r="FQ187" s="13"/>
      <c r="FR187" s="13"/>
      <c r="FS187" s="13"/>
      <c r="FT187" s="13"/>
      <c r="FU187" s="13"/>
      <c r="FV187" s="13"/>
      <c r="FW187" s="14"/>
      <c r="FX187" s="14"/>
      <c r="FY187" s="13"/>
      <c r="FZ187" s="13"/>
      <c r="GA187" s="13"/>
      <c r="GB187" s="13"/>
      <c r="GC187" s="13"/>
      <c r="GD187" s="13"/>
      <c r="GE187" s="13"/>
      <c r="GF187" s="13"/>
      <c r="GG187" s="133"/>
      <c r="GH187" s="133"/>
      <c r="GI187" s="13"/>
      <c r="GJ187" s="13"/>
      <c r="GK187" s="13"/>
      <c r="GL187" s="13"/>
      <c r="GM187" s="13"/>
    </row>
    <row r="188" spans="1:199" s="139" customFormat="1" ht="15" customHeight="1" x14ac:dyDescent="0.3">
      <c r="A188" s="142" t="s">
        <v>0</v>
      </c>
      <c r="B188" s="244">
        <v>9</v>
      </c>
      <c r="C188" s="158"/>
      <c r="D188" s="158"/>
      <c r="E188" s="158"/>
      <c r="F188" s="176" t="s">
        <v>160</v>
      </c>
      <c r="G188" s="176" t="s">
        <v>160</v>
      </c>
      <c r="H188" s="176" t="s">
        <v>160</v>
      </c>
      <c r="I188" s="202" t="s">
        <v>92</v>
      </c>
      <c r="J188" s="202" t="s">
        <v>92</v>
      </c>
      <c r="K188" s="202" t="s">
        <v>92</v>
      </c>
      <c r="L188" s="178" t="s">
        <v>107</v>
      </c>
      <c r="M188" s="158"/>
      <c r="N188" s="158"/>
      <c r="O188" s="144" t="s">
        <v>118</v>
      </c>
      <c r="P188" s="144" t="s">
        <v>118</v>
      </c>
      <c r="Q188" s="144" t="s">
        <v>118</v>
      </c>
      <c r="R188" s="144" t="s">
        <v>118</v>
      </c>
      <c r="S188" s="145" t="s">
        <v>114</v>
      </c>
      <c r="T188" s="146" t="s">
        <v>77</v>
      </c>
      <c r="U188" s="146" t="s">
        <v>77</v>
      </c>
      <c r="V188" s="146" t="s">
        <v>77</v>
      </c>
      <c r="W188" s="147" t="s">
        <v>100</v>
      </c>
      <c r="X188" s="147" t="s">
        <v>100</v>
      </c>
      <c r="Y188" s="147" t="s">
        <v>100</v>
      </c>
      <c r="Z188" s="141"/>
      <c r="AA188" s="147" t="s">
        <v>100</v>
      </c>
      <c r="AB188" s="158"/>
      <c r="AC188" s="158"/>
      <c r="AD188" s="158"/>
      <c r="AE188" s="140"/>
      <c r="AF188" s="148"/>
      <c r="AG188" s="92" t="s">
        <v>108</v>
      </c>
      <c r="AH188" s="92" t="s">
        <v>108</v>
      </c>
      <c r="AI188" s="92" t="s">
        <v>108</v>
      </c>
      <c r="AJ188" s="92" t="s">
        <v>108</v>
      </c>
      <c r="AK188" s="92" t="s">
        <v>108</v>
      </c>
      <c r="AL188" s="92" t="s">
        <v>108</v>
      </c>
      <c r="AM188" s="92" t="s">
        <v>108</v>
      </c>
      <c r="AN188" s="93" t="s">
        <v>109</v>
      </c>
      <c r="AO188" s="93" t="s">
        <v>109</v>
      </c>
      <c r="AP188" s="106" t="s">
        <v>115</v>
      </c>
      <c r="AQ188" s="106" t="s">
        <v>115</v>
      </c>
      <c r="AR188" s="106" t="s">
        <v>115</v>
      </c>
      <c r="AS188" s="106" t="s">
        <v>115</v>
      </c>
      <c r="AT188" s="106" t="s">
        <v>115</v>
      </c>
      <c r="AU188" s="90" t="s">
        <v>102</v>
      </c>
      <c r="AV188" s="90" t="s">
        <v>102</v>
      </c>
      <c r="AW188" s="91" t="s">
        <v>103</v>
      </c>
      <c r="AX188" s="91" t="s">
        <v>103</v>
      </c>
      <c r="AY188" s="91" t="s">
        <v>103</v>
      </c>
      <c r="BB188" s="88" t="s">
        <v>105</v>
      </c>
      <c r="BF188" s="88" t="s">
        <v>105</v>
      </c>
      <c r="BG188" s="88" t="s">
        <v>105</v>
      </c>
      <c r="BH188" s="143" t="s">
        <v>163</v>
      </c>
      <c r="BI188" s="143" t="s">
        <v>163</v>
      </c>
      <c r="BK188" s="140"/>
      <c r="BL188" s="148"/>
      <c r="BM188" s="148"/>
      <c r="BN188" s="148"/>
      <c r="BO188" s="148"/>
      <c r="BP188" s="140"/>
      <c r="BQ188" s="140"/>
      <c r="BR188" s="140"/>
      <c r="BS188" s="140"/>
      <c r="BT188" s="148"/>
      <c r="BU188" s="149" t="s">
        <v>98</v>
      </c>
      <c r="BV188" s="149" t="s">
        <v>98</v>
      </c>
      <c r="BW188" s="149" t="s">
        <v>98</v>
      </c>
      <c r="BX188" s="149" t="s">
        <v>98</v>
      </c>
      <c r="BY188" s="149" t="s">
        <v>98</v>
      </c>
      <c r="BZ188" s="51" t="s">
        <v>98</v>
      </c>
      <c r="CA188" s="83" t="s">
        <v>118</v>
      </c>
      <c r="CB188" s="83" t="s">
        <v>118</v>
      </c>
      <c r="CC188" s="83" t="s">
        <v>118</v>
      </c>
      <c r="CD188" s="83" t="s">
        <v>118</v>
      </c>
      <c r="CE188" s="83" t="s">
        <v>118</v>
      </c>
      <c r="CF188" s="83" t="s">
        <v>118</v>
      </c>
      <c r="CH188" s="94"/>
      <c r="CI188" s="94"/>
      <c r="CJ188" s="94"/>
      <c r="CK188" s="94"/>
      <c r="CL188" s="94"/>
      <c r="CM188" s="94"/>
      <c r="CN188" s="94"/>
      <c r="CO188" s="94"/>
      <c r="CP188" s="94"/>
      <c r="CQ188" s="94"/>
      <c r="CR188" s="94"/>
      <c r="CV188" s="35"/>
      <c r="CW188"/>
      <c r="CX188" s="35"/>
      <c r="CY188" s="35"/>
      <c r="CZ188" s="142" t="s">
        <v>0</v>
      </c>
      <c r="DA188" s="216">
        <v>9</v>
      </c>
      <c r="DB188" s="150" t="s">
        <v>106</v>
      </c>
      <c r="DC188" s="150" t="s">
        <v>106</v>
      </c>
      <c r="DD188" s="150" t="s">
        <v>106</v>
      </c>
      <c r="DE188" s="150" t="s">
        <v>106</v>
      </c>
      <c r="DF188" s="150" t="s">
        <v>106</v>
      </c>
      <c r="DG188" s="150" t="s">
        <v>106</v>
      </c>
      <c r="DH188" s="150" t="s">
        <v>106</v>
      </c>
      <c r="DI188" s="150" t="s">
        <v>106</v>
      </c>
      <c r="DN188" s="59" t="s">
        <v>140</v>
      </c>
      <c r="DO188" s="59" t="s">
        <v>140</v>
      </c>
      <c r="DP188" s="59" t="s">
        <v>140</v>
      </c>
      <c r="DQ188" s="59" t="s">
        <v>140</v>
      </c>
      <c r="DR188" s="84" t="s">
        <v>101</v>
      </c>
      <c r="DS188" s="84" t="s">
        <v>101</v>
      </c>
      <c r="DT188" s="84" t="s">
        <v>101</v>
      </c>
      <c r="DU188" s="84" t="s">
        <v>101</v>
      </c>
      <c r="DV188" s="84" t="s">
        <v>101</v>
      </c>
      <c r="DW188" s="84" t="s">
        <v>101</v>
      </c>
      <c r="DX188" s="84" t="s">
        <v>101</v>
      </c>
      <c r="DY188" s="58" t="s">
        <v>169</v>
      </c>
      <c r="DZ188" s="96" t="s">
        <v>136</v>
      </c>
      <c r="EA188" s="96" t="s">
        <v>136</v>
      </c>
      <c r="EB188" s="96" t="s">
        <v>136</v>
      </c>
      <c r="EC188" s="96" t="s">
        <v>136</v>
      </c>
      <c r="ED188" s="140"/>
      <c r="EE188" s="4"/>
      <c r="EF188" s="140"/>
      <c r="EG188" s="96" t="s">
        <v>136</v>
      </c>
      <c r="EH188" s="96" t="s">
        <v>136</v>
      </c>
      <c r="EI188" s="96" t="s">
        <v>136</v>
      </c>
      <c r="EJ188" s="100" t="s">
        <v>143</v>
      </c>
      <c r="EK188" s="91" t="s">
        <v>135</v>
      </c>
      <c r="EL188" s="91" t="s">
        <v>135</v>
      </c>
      <c r="EM188" s="91" t="s">
        <v>135</v>
      </c>
      <c r="EN188" s="91" t="s">
        <v>135</v>
      </c>
      <c r="EO188" s="91" t="s">
        <v>135</v>
      </c>
      <c r="EP188" s="91" t="s">
        <v>135</v>
      </c>
      <c r="EQ188" s="91" t="s">
        <v>135</v>
      </c>
      <c r="ER188" s="91" t="s">
        <v>135</v>
      </c>
      <c r="ES188" s="91" t="s">
        <v>135</v>
      </c>
      <c r="ET188" s="91" t="s">
        <v>135</v>
      </c>
      <c r="EU188" s="91" t="s">
        <v>135</v>
      </c>
      <c r="EV188" s="91" t="s">
        <v>135</v>
      </c>
      <c r="EW188" s="91" t="s">
        <v>135</v>
      </c>
      <c r="EX188" s="91" t="s">
        <v>135</v>
      </c>
      <c r="EY188" s="140"/>
      <c r="EZ188" s="91" t="s">
        <v>135</v>
      </c>
      <c r="FA188" s="91" t="s">
        <v>135</v>
      </c>
      <c r="FB188" s="173" t="s">
        <v>141</v>
      </c>
      <c r="FC188" s="173" t="s">
        <v>141</v>
      </c>
      <c r="FD188" s="173" t="s">
        <v>141</v>
      </c>
      <c r="FE188" s="97" t="s">
        <v>225</v>
      </c>
      <c r="FF188" s="97" t="s">
        <v>225</v>
      </c>
      <c r="FG188" s="97" t="s">
        <v>225</v>
      </c>
      <c r="FH188" s="97" t="s">
        <v>225</v>
      </c>
      <c r="FI188" s="97" t="s">
        <v>225</v>
      </c>
      <c r="FJ188" s="99" t="s">
        <v>156</v>
      </c>
      <c r="FK188" s="99" t="s">
        <v>156</v>
      </c>
      <c r="FL188" s="99" t="s">
        <v>156</v>
      </c>
      <c r="FM188" s="99" t="s">
        <v>156</v>
      </c>
      <c r="FN188" s="61" t="s">
        <v>115</v>
      </c>
      <c r="FO188" s="61" t="s">
        <v>115</v>
      </c>
      <c r="FP188" s="61" t="s">
        <v>115</v>
      </c>
      <c r="FQ188" s="61" t="s">
        <v>117</v>
      </c>
      <c r="FT188" s="101"/>
      <c r="FU188" s="101"/>
      <c r="FV188" s="101"/>
      <c r="FW188" s="137"/>
      <c r="FX188" s="137"/>
      <c r="FY188" s="101"/>
      <c r="FZ188" s="94"/>
      <c r="GA188" s="94"/>
      <c r="GB188" s="94"/>
      <c r="GC188" s="94"/>
      <c r="GD188" s="94"/>
      <c r="GE188" s="94"/>
      <c r="GF188" s="94"/>
      <c r="GG188" s="94"/>
      <c r="GH188" s="94"/>
      <c r="GI188" s="94"/>
    </row>
    <row r="189" spans="1:199" s="139" customFormat="1" ht="15" customHeight="1" x14ac:dyDescent="0.3">
      <c r="A189" s="142" t="s">
        <v>1</v>
      </c>
      <c r="B189" s="245"/>
      <c r="C189" s="158"/>
      <c r="D189" s="158"/>
      <c r="E189" s="158"/>
      <c r="F189" s="176" t="s">
        <v>160</v>
      </c>
      <c r="G189" s="176" t="s">
        <v>160</v>
      </c>
      <c r="H189" s="176" t="s">
        <v>160</v>
      </c>
      <c r="I189" s="202" t="s">
        <v>92</v>
      </c>
      <c r="J189" s="202" t="s">
        <v>92</v>
      </c>
      <c r="K189" s="202" t="s">
        <v>92</v>
      </c>
      <c r="L189" s="178" t="s">
        <v>107</v>
      </c>
      <c r="M189" s="158"/>
      <c r="N189" s="158"/>
      <c r="O189" s="144" t="s">
        <v>118</v>
      </c>
      <c r="P189" s="144" t="s">
        <v>118</v>
      </c>
      <c r="Q189" s="144" t="s">
        <v>118</v>
      </c>
      <c r="R189" s="144" t="s">
        <v>118</v>
      </c>
      <c r="S189" s="145" t="s">
        <v>114</v>
      </c>
      <c r="T189" s="146" t="s">
        <v>77</v>
      </c>
      <c r="U189" s="146" t="s">
        <v>77</v>
      </c>
      <c r="V189" s="146" t="s">
        <v>77</v>
      </c>
      <c r="W189" s="147" t="s">
        <v>100</v>
      </c>
      <c r="X189" s="147" t="s">
        <v>100</v>
      </c>
      <c r="Y189" s="147" t="s">
        <v>100</v>
      </c>
      <c r="Z189" s="141"/>
      <c r="AA189" s="147" t="s">
        <v>100</v>
      </c>
      <c r="AB189" s="158"/>
      <c r="AC189" s="158"/>
      <c r="AD189" s="158"/>
      <c r="AE189" s="140"/>
      <c r="AF189" s="148"/>
      <c r="AG189" s="92" t="s">
        <v>108</v>
      </c>
      <c r="AH189" s="92" t="s">
        <v>108</v>
      </c>
      <c r="AI189" s="92" t="s">
        <v>108</v>
      </c>
      <c r="AJ189" s="92" t="s">
        <v>108</v>
      </c>
      <c r="AK189" s="92" t="s">
        <v>108</v>
      </c>
      <c r="AL189" s="92" t="s">
        <v>108</v>
      </c>
      <c r="AM189" s="92" t="s">
        <v>108</v>
      </c>
      <c r="AN189" s="93" t="s">
        <v>109</v>
      </c>
      <c r="AO189" s="93" t="s">
        <v>109</v>
      </c>
      <c r="AP189" s="106" t="s">
        <v>115</v>
      </c>
      <c r="AQ189" s="152" t="s">
        <v>117</v>
      </c>
      <c r="AR189" s="152" t="s">
        <v>117</v>
      </c>
      <c r="AS189" s="152" t="s">
        <v>117</v>
      </c>
      <c r="AT189" s="152" t="s">
        <v>117</v>
      </c>
      <c r="AU189" s="151" t="s">
        <v>110</v>
      </c>
      <c r="AV189" s="151" t="s">
        <v>110</v>
      </c>
      <c r="AW189" s="91" t="s">
        <v>103</v>
      </c>
      <c r="AX189" s="91" t="s">
        <v>103</v>
      </c>
      <c r="AY189" s="91" t="s">
        <v>103</v>
      </c>
      <c r="BB189" s="88" t="s">
        <v>105</v>
      </c>
      <c r="BF189" s="88" t="s">
        <v>105</v>
      </c>
      <c r="BG189" s="88" t="s">
        <v>105</v>
      </c>
      <c r="BH189" s="143" t="s">
        <v>163</v>
      </c>
      <c r="BI189" s="143" t="s">
        <v>163</v>
      </c>
      <c r="BK189" s="140"/>
      <c r="BL189" s="148"/>
      <c r="BM189" s="148"/>
      <c r="BN189" s="148"/>
      <c r="BO189" s="148"/>
      <c r="BP189" s="140"/>
      <c r="BQ189" s="140"/>
      <c r="BR189" s="140"/>
      <c r="BS189" s="140"/>
      <c r="BT189" s="148"/>
      <c r="BU189" s="149" t="s">
        <v>98</v>
      </c>
      <c r="BV189" s="149" t="s">
        <v>98</v>
      </c>
      <c r="BW189" s="149" t="s">
        <v>98</v>
      </c>
      <c r="BX189" s="149" t="s">
        <v>98</v>
      </c>
      <c r="BY189" s="149" t="s">
        <v>98</v>
      </c>
      <c r="BZ189" s="51" t="s">
        <v>98</v>
      </c>
      <c r="CA189" s="83" t="s">
        <v>118</v>
      </c>
      <c r="CB189" s="83" t="s">
        <v>118</v>
      </c>
      <c r="CC189" s="83" t="s">
        <v>118</v>
      </c>
      <c r="CD189" s="83" t="s">
        <v>118</v>
      </c>
      <c r="CE189" s="83" t="s">
        <v>118</v>
      </c>
      <c r="CF189" s="83" t="s">
        <v>118</v>
      </c>
      <c r="CH189" s="153"/>
      <c r="CI189" s="153"/>
      <c r="CJ189" s="153"/>
      <c r="CK189" s="222" t="s">
        <v>148</v>
      </c>
      <c r="CL189" s="222"/>
      <c r="CM189" s="153"/>
      <c r="CN189" s="153"/>
      <c r="CO189" s="153"/>
      <c r="CP189" s="153"/>
      <c r="CQ189" s="153"/>
      <c r="CR189" s="153"/>
      <c r="CV189" s="35"/>
      <c r="CW189" s="35"/>
      <c r="CX189" s="35"/>
      <c r="CY189" s="35"/>
      <c r="CZ189" s="142" t="s">
        <v>1</v>
      </c>
      <c r="DA189" s="217"/>
      <c r="DB189" s="150" t="s">
        <v>106</v>
      </c>
      <c r="DC189" s="150" t="s">
        <v>106</v>
      </c>
      <c r="DD189" s="154" t="s">
        <v>111</v>
      </c>
      <c r="DE189" s="154" t="s">
        <v>111</v>
      </c>
      <c r="DF189" s="154" t="s">
        <v>111</v>
      </c>
      <c r="DG189" s="154" t="s">
        <v>111</v>
      </c>
      <c r="DH189" s="154" t="s">
        <v>111</v>
      </c>
      <c r="DI189" s="154" t="s">
        <v>111</v>
      </c>
      <c r="DN189" s="59" t="s">
        <v>140</v>
      </c>
      <c r="DO189" s="59" t="s">
        <v>140</v>
      </c>
      <c r="DP189" s="59" t="s">
        <v>140</v>
      </c>
      <c r="DQ189" s="59" t="s">
        <v>140</v>
      </c>
      <c r="DR189" s="84" t="s">
        <v>101</v>
      </c>
      <c r="DS189" s="84" t="s">
        <v>101</v>
      </c>
      <c r="DT189" s="84" t="s">
        <v>101</v>
      </c>
      <c r="DU189" s="84" t="s">
        <v>101</v>
      </c>
      <c r="DV189" s="84" t="s">
        <v>101</v>
      </c>
      <c r="DW189" s="84" t="s">
        <v>101</v>
      </c>
      <c r="DX189" s="84" t="s">
        <v>101</v>
      </c>
      <c r="DY189" s="58" t="s">
        <v>169</v>
      </c>
      <c r="DZ189" s="96" t="s">
        <v>136</v>
      </c>
      <c r="EA189" s="96" t="s">
        <v>136</v>
      </c>
      <c r="EB189" s="96" t="s">
        <v>136</v>
      </c>
      <c r="EC189" s="96" t="s">
        <v>136</v>
      </c>
      <c r="ED189" s="140"/>
      <c r="EE189" s="4"/>
      <c r="EF189" s="140"/>
      <c r="EG189" s="96" t="s">
        <v>136</v>
      </c>
      <c r="EH189" s="96" t="s">
        <v>136</v>
      </c>
      <c r="EI189" s="96" t="s">
        <v>136</v>
      </c>
      <c r="EJ189" s="100" t="s">
        <v>143</v>
      </c>
      <c r="EK189" s="91" t="s">
        <v>135</v>
      </c>
      <c r="EL189" s="91" t="s">
        <v>135</v>
      </c>
      <c r="EM189" s="91" t="s">
        <v>135</v>
      </c>
      <c r="EN189" s="91" t="s">
        <v>135</v>
      </c>
      <c r="EO189" s="91" t="s">
        <v>135</v>
      </c>
      <c r="EP189" s="91" t="s">
        <v>135</v>
      </c>
      <c r="EQ189" s="91" t="s">
        <v>135</v>
      </c>
      <c r="ER189" s="91" t="s">
        <v>135</v>
      </c>
      <c r="ES189" s="91" t="s">
        <v>135</v>
      </c>
      <c r="ET189" s="91" t="s">
        <v>135</v>
      </c>
      <c r="EU189" s="91" t="s">
        <v>135</v>
      </c>
      <c r="EV189" s="91" t="s">
        <v>135</v>
      </c>
      <c r="EW189" s="91" t="s">
        <v>135</v>
      </c>
      <c r="EX189" s="91" t="s">
        <v>135</v>
      </c>
      <c r="EY189" s="140"/>
      <c r="EZ189" s="91" t="s">
        <v>135</v>
      </c>
      <c r="FA189" s="91" t="s">
        <v>135</v>
      </c>
      <c r="FB189" s="173" t="s">
        <v>141</v>
      </c>
      <c r="FC189" s="173" t="s">
        <v>141</v>
      </c>
      <c r="FD189" s="173" t="s">
        <v>141</v>
      </c>
      <c r="FE189" s="97" t="s">
        <v>225</v>
      </c>
      <c r="FF189" s="97" t="s">
        <v>225</v>
      </c>
      <c r="FG189" s="97" t="s">
        <v>225</v>
      </c>
      <c r="FH189" s="97" t="s">
        <v>225</v>
      </c>
      <c r="FI189" s="97" t="s">
        <v>225</v>
      </c>
      <c r="FJ189" s="99" t="s">
        <v>156</v>
      </c>
      <c r="FK189" s="99" t="s">
        <v>156</v>
      </c>
      <c r="FL189" s="99" t="s">
        <v>156</v>
      </c>
      <c r="FM189" s="99" t="s">
        <v>156</v>
      </c>
      <c r="FN189" s="61" t="s">
        <v>115</v>
      </c>
      <c r="FO189" s="61" t="s">
        <v>115</v>
      </c>
      <c r="FP189" s="61" t="s">
        <v>115</v>
      </c>
      <c r="FQ189" s="61" t="s">
        <v>117</v>
      </c>
      <c r="FT189" s="101"/>
      <c r="FU189" s="101"/>
      <c r="FV189" s="101"/>
      <c r="FW189" s="137"/>
      <c r="FX189" s="137"/>
      <c r="FY189" s="101"/>
      <c r="FZ189" s="18"/>
      <c r="GA189" s="18"/>
      <c r="GB189" s="171" t="s">
        <v>148</v>
      </c>
      <c r="GC189" s="171"/>
      <c r="GD189" s="18"/>
      <c r="GE189" s="18"/>
      <c r="GF189" s="18"/>
      <c r="GG189" s="18"/>
      <c r="GH189" s="18"/>
      <c r="GI189" s="18"/>
    </row>
    <row r="190" spans="1:199" s="139" customFormat="1" ht="15" customHeight="1" x14ac:dyDescent="0.3">
      <c r="A190" s="142" t="s">
        <v>2</v>
      </c>
      <c r="B190" s="245"/>
      <c r="C190" s="158"/>
      <c r="D190" s="158"/>
      <c r="E190" s="158"/>
      <c r="F190" s="177" t="s">
        <v>161</v>
      </c>
      <c r="G190" s="177" t="s">
        <v>161</v>
      </c>
      <c r="H190" s="177" t="s">
        <v>161</v>
      </c>
      <c r="I190" s="202" t="s">
        <v>92</v>
      </c>
      <c r="J190" s="202" t="s">
        <v>92</v>
      </c>
      <c r="K190" s="202" t="s">
        <v>92</v>
      </c>
      <c r="L190" s="183" t="s">
        <v>112</v>
      </c>
      <c r="M190" s="158"/>
      <c r="N190" s="158"/>
      <c r="O190" s="144" t="s">
        <v>118</v>
      </c>
      <c r="P190" s="144" t="s">
        <v>118</v>
      </c>
      <c r="Q190" s="144" t="s">
        <v>118</v>
      </c>
      <c r="R190" s="144" t="s">
        <v>118</v>
      </c>
      <c r="S190" s="145" t="s">
        <v>114</v>
      </c>
      <c r="T190" s="146" t="s">
        <v>77</v>
      </c>
      <c r="U190" s="146" t="s">
        <v>77</v>
      </c>
      <c r="V190" s="146" t="s">
        <v>77</v>
      </c>
      <c r="W190" s="147" t="s">
        <v>100</v>
      </c>
      <c r="X190" s="147" t="s">
        <v>100</v>
      </c>
      <c r="Y190" s="147" t="s">
        <v>100</v>
      </c>
      <c r="Z190" s="141"/>
      <c r="AA190" s="147" t="s">
        <v>100</v>
      </c>
      <c r="AB190" s="158"/>
      <c r="AC190" s="158"/>
      <c r="AD190" s="158"/>
      <c r="AE190" s="140"/>
      <c r="AF190" s="148"/>
      <c r="AG190" s="92" t="s">
        <v>108</v>
      </c>
      <c r="AH190" s="92" t="s">
        <v>108</v>
      </c>
      <c r="AI190" s="92" t="s">
        <v>108</v>
      </c>
      <c r="AJ190" s="92" t="s">
        <v>108</v>
      </c>
      <c r="AK190" s="92" t="s">
        <v>108</v>
      </c>
      <c r="AL190" s="92" t="s">
        <v>108</v>
      </c>
      <c r="AM190" s="93" t="s">
        <v>109</v>
      </c>
      <c r="AN190" s="93" t="s">
        <v>109</v>
      </c>
      <c r="AO190" s="93" t="s">
        <v>109</v>
      </c>
      <c r="AP190" s="152" t="s">
        <v>117</v>
      </c>
      <c r="AQ190" s="152" t="s">
        <v>117</v>
      </c>
      <c r="AR190" s="152" t="s">
        <v>117</v>
      </c>
      <c r="AS190" s="152" t="s">
        <v>117</v>
      </c>
      <c r="AT190" s="152" t="s">
        <v>117</v>
      </c>
      <c r="AU190" s="151" t="s">
        <v>110</v>
      </c>
      <c r="AV190" s="151" t="s">
        <v>110</v>
      </c>
      <c r="AW190" s="39" t="s">
        <v>104</v>
      </c>
      <c r="AX190" s="39" t="s">
        <v>104</v>
      </c>
      <c r="AY190" s="39" t="s">
        <v>104</v>
      </c>
      <c r="BB190" s="88" t="s">
        <v>105</v>
      </c>
      <c r="BF190" s="88" t="s">
        <v>105</v>
      </c>
      <c r="BG190" s="88" t="s">
        <v>105</v>
      </c>
      <c r="BH190" s="155" t="s">
        <v>164</v>
      </c>
      <c r="BI190" s="143" t="s">
        <v>163</v>
      </c>
      <c r="BK190" s="140"/>
      <c r="BL190" s="148"/>
      <c r="BM190" s="148"/>
      <c r="BN190" s="148"/>
      <c r="BO190" s="148"/>
      <c r="BP190" s="140"/>
      <c r="BQ190" s="140"/>
      <c r="BR190" s="140"/>
      <c r="BS190" s="140"/>
      <c r="BT190" s="148"/>
      <c r="BU190" s="149" t="s">
        <v>98</v>
      </c>
      <c r="BV190" s="149" t="s">
        <v>98</v>
      </c>
      <c r="BW190" s="149" t="s">
        <v>98</v>
      </c>
      <c r="BX190" s="149" t="s">
        <v>98</v>
      </c>
      <c r="BY190" s="149" t="s">
        <v>98</v>
      </c>
      <c r="BZ190" s="51" t="s">
        <v>98</v>
      </c>
      <c r="CA190" s="83" t="s">
        <v>118</v>
      </c>
      <c r="CB190" s="83" t="s">
        <v>118</v>
      </c>
      <c r="CC190" s="83" t="s">
        <v>114</v>
      </c>
      <c r="CD190" s="83" t="s">
        <v>114</v>
      </c>
      <c r="CE190" s="83" t="s">
        <v>114</v>
      </c>
      <c r="CF190" s="83" t="s">
        <v>114</v>
      </c>
      <c r="CH190" s="153"/>
      <c r="CI190" s="153"/>
      <c r="CJ190" s="153"/>
      <c r="CK190" s="153"/>
      <c r="CL190" s="153"/>
      <c r="CM190" s="153"/>
      <c r="CN190" s="153"/>
      <c r="CO190" s="153"/>
      <c r="CP190" s="153"/>
      <c r="CQ190" s="153"/>
      <c r="CR190" s="153"/>
      <c r="CV190" s="35"/>
      <c r="CW190" s="35"/>
      <c r="CX190" s="35"/>
      <c r="CY190" s="35"/>
      <c r="CZ190" s="142" t="s">
        <v>2</v>
      </c>
      <c r="DA190" s="217"/>
      <c r="DB190" s="154" t="s">
        <v>111</v>
      </c>
      <c r="DC190" s="154" t="s">
        <v>111</v>
      </c>
      <c r="DD190" s="154" t="s">
        <v>111</v>
      </c>
      <c r="DE190" s="154" t="s">
        <v>111</v>
      </c>
      <c r="DF190" s="154" t="s">
        <v>111</v>
      </c>
      <c r="DG190" s="154" t="s">
        <v>111</v>
      </c>
      <c r="DH190" s="154" t="s">
        <v>111</v>
      </c>
      <c r="DI190" s="154" t="s">
        <v>111</v>
      </c>
      <c r="DN190" s="105" t="s">
        <v>139</v>
      </c>
      <c r="DO190" s="105" t="s">
        <v>139</v>
      </c>
      <c r="DP190" s="105" t="s">
        <v>139</v>
      </c>
      <c r="DQ190" s="105" t="s">
        <v>139</v>
      </c>
      <c r="DR190" s="58" t="s">
        <v>169</v>
      </c>
      <c r="DS190" s="58" t="s">
        <v>169</v>
      </c>
      <c r="DT190" s="58" t="s">
        <v>169</v>
      </c>
      <c r="DU190" s="58" t="s">
        <v>169</v>
      </c>
      <c r="DV190" s="58" t="s">
        <v>169</v>
      </c>
      <c r="DW190" s="58" t="s">
        <v>169</v>
      </c>
      <c r="DX190" s="58" t="s">
        <v>169</v>
      </c>
      <c r="DY190" s="58" t="s">
        <v>169</v>
      </c>
      <c r="DZ190" s="96" t="s">
        <v>136</v>
      </c>
      <c r="EA190" s="96" t="s">
        <v>136</v>
      </c>
      <c r="EB190" s="96" t="s">
        <v>136</v>
      </c>
      <c r="EC190" s="96" t="s">
        <v>136</v>
      </c>
      <c r="ED190" s="140"/>
      <c r="EE190" s="4"/>
      <c r="EF190" s="140"/>
      <c r="EG190" s="96" t="s">
        <v>136</v>
      </c>
      <c r="EH190" s="96" t="s">
        <v>136</v>
      </c>
      <c r="EI190" s="96" t="s">
        <v>136</v>
      </c>
      <c r="EJ190" s="100" t="s">
        <v>143</v>
      </c>
      <c r="EK190" s="91" t="s">
        <v>135</v>
      </c>
      <c r="EL190" s="91" t="s">
        <v>135</v>
      </c>
      <c r="EM190" s="91" t="s">
        <v>135</v>
      </c>
      <c r="EN190" s="91" t="s">
        <v>135</v>
      </c>
      <c r="EO190" s="91" t="s">
        <v>135</v>
      </c>
      <c r="EP190" s="91" t="s">
        <v>135</v>
      </c>
      <c r="EQ190" s="91" t="s">
        <v>135</v>
      </c>
      <c r="ER190" s="91" t="s">
        <v>135</v>
      </c>
      <c r="ES190" s="91" t="s">
        <v>135</v>
      </c>
      <c r="ET190" s="91" t="s">
        <v>135</v>
      </c>
      <c r="EU190" s="91" t="s">
        <v>135</v>
      </c>
      <c r="EV190" s="91" t="s">
        <v>135</v>
      </c>
      <c r="EW190" s="91" t="s">
        <v>135</v>
      </c>
      <c r="EX190" s="91" t="s">
        <v>135</v>
      </c>
      <c r="EY190" s="140"/>
      <c r="EZ190" s="91" t="s">
        <v>135</v>
      </c>
      <c r="FA190" s="91" t="s">
        <v>135</v>
      </c>
      <c r="FB190" s="174" t="s">
        <v>142</v>
      </c>
      <c r="FC190" s="174" t="s">
        <v>142</v>
      </c>
      <c r="FD190" s="174" t="s">
        <v>142</v>
      </c>
      <c r="FE190" s="97" t="s">
        <v>225</v>
      </c>
      <c r="FF190" s="97" t="s">
        <v>225</v>
      </c>
      <c r="FG190" s="97" t="s">
        <v>225</v>
      </c>
      <c r="FH190" s="97" t="s">
        <v>225</v>
      </c>
      <c r="FI190" s="97" t="s">
        <v>225</v>
      </c>
      <c r="FJ190" s="99" t="s">
        <v>156</v>
      </c>
      <c r="FK190" s="99" t="s">
        <v>156</v>
      </c>
      <c r="FL190" s="99" t="s">
        <v>156</v>
      </c>
      <c r="FM190" s="99" t="s">
        <v>156</v>
      </c>
      <c r="FN190" s="61" t="s">
        <v>115</v>
      </c>
      <c r="FO190" s="61" t="s">
        <v>115</v>
      </c>
      <c r="FP190" s="61" t="s">
        <v>115</v>
      </c>
      <c r="FQ190" s="61" t="s">
        <v>117</v>
      </c>
      <c r="FT190" s="18"/>
      <c r="FU190" s="18"/>
      <c r="FV190" s="18"/>
      <c r="FW190" s="14"/>
      <c r="FX190" s="14"/>
      <c r="FY190" s="18"/>
      <c r="FZ190" s="18"/>
      <c r="GA190" s="18"/>
      <c r="GB190" s="18"/>
      <c r="GC190" s="18"/>
      <c r="GD190" s="18"/>
      <c r="GE190" s="18"/>
      <c r="GF190" s="18"/>
      <c r="GG190" s="18"/>
      <c r="GH190" s="18"/>
      <c r="GI190" s="18"/>
    </row>
    <row r="191" spans="1:199" s="139" customFormat="1" ht="15" customHeight="1" x14ac:dyDescent="0.3">
      <c r="A191" s="142" t="s">
        <v>3</v>
      </c>
      <c r="B191" s="245"/>
      <c r="C191" s="158"/>
      <c r="D191" s="158"/>
      <c r="E191" s="158"/>
      <c r="F191" s="177" t="s">
        <v>161</v>
      </c>
      <c r="G191" s="177" t="s">
        <v>161</v>
      </c>
      <c r="H191" s="177" t="s">
        <v>161</v>
      </c>
      <c r="I191" s="202" t="s">
        <v>92</v>
      </c>
      <c r="J191" s="202" t="s">
        <v>92</v>
      </c>
      <c r="K191" s="202" t="s">
        <v>92</v>
      </c>
      <c r="L191" s="183" t="s">
        <v>112</v>
      </c>
      <c r="M191" s="158"/>
      <c r="N191" s="158"/>
      <c r="O191" s="145" t="s">
        <v>114</v>
      </c>
      <c r="P191" s="145" t="s">
        <v>114</v>
      </c>
      <c r="Q191" s="145" t="s">
        <v>114</v>
      </c>
      <c r="R191" s="145" t="s">
        <v>114</v>
      </c>
      <c r="S191" s="145" t="s">
        <v>114</v>
      </c>
      <c r="T191" s="156" t="s">
        <v>78</v>
      </c>
      <c r="U191" s="156" t="s">
        <v>78</v>
      </c>
      <c r="V191" s="156" t="s">
        <v>78</v>
      </c>
      <c r="W191" s="147" t="s">
        <v>100</v>
      </c>
      <c r="X191" s="147" t="s">
        <v>100</v>
      </c>
      <c r="Y191" s="147" t="s">
        <v>100</v>
      </c>
      <c r="Z191" s="141"/>
      <c r="AA191" s="157" t="s">
        <v>113</v>
      </c>
      <c r="AB191" s="158"/>
      <c r="AC191" s="158"/>
      <c r="AD191" s="158"/>
      <c r="AE191" s="140"/>
      <c r="AF191" s="148"/>
      <c r="AG191" s="92" t="s">
        <v>108</v>
      </c>
      <c r="AH191" s="92" t="s">
        <v>108</v>
      </c>
      <c r="AI191" s="92" t="s">
        <v>108</v>
      </c>
      <c r="AJ191" s="92" t="s">
        <v>108</v>
      </c>
      <c r="AK191" s="92" t="s">
        <v>108</v>
      </c>
      <c r="AL191" s="92" t="s">
        <v>108</v>
      </c>
      <c r="AM191" s="93" t="s">
        <v>109</v>
      </c>
      <c r="AN191" s="93" t="s">
        <v>109</v>
      </c>
      <c r="AO191" s="93" t="s">
        <v>109</v>
      </c>
      <c r="AP191" s="152" t="s">
        <v>117</v>
      </c>
      <c r="AQ191" s="152" t="s">
        <v>117</v>
      </c>
      <c r="AR191" s="152" t="s">
        <v>117</v>
      </c>
      <c r="AS191" s="152" t="s">
        <v>117</v>
      </c>
      <c r="AT191" s="152" t="s">
        <v>117</v>
      </c>
      <c r="AU191" s="151" t="s">
        <v>110</v>
      </c>
      <c r="AV191" s="151" t="s">
        <v>110</v>
      </c>
      <c r="AW191" s="39" t="s">
        <v>104</v>
      </c>
      <c r="AX191" s="39" t="s">
        <v>104</v>
      </c>
      <c r="AY191" s="39" t="s">
        <v>104</v>
      </c>
      <c r="BB191" s="88" t="s">
        <v>105</v>
      </c>
      <c r="BF191" s="88" t="s">
        <v>105</v>
      </c>
      <c r="BG191" s="88" t="s">
        <v>105</v>
      </c>
      <c r="BH191" s="155" t="s">
        <v>164</v>
      </c>
      <c r="BI191" s="155" t="s">
        <v>164</v>
      </c>
      <c r="BK191" s="140"/>
      <c r="BL191" s="148"/>
      <c r="BM191" s="148"/>
      <c r="BN191" s="148"/>
      <c r="BO191" s="148"/>
      <c r="BP191" s="140"/>
      <c r="BQ191" s="140"/>
      <c r="BR191" s="140"/>
      <c r="BS191" s="140"/>
      <c r="BT191" s="148"/>
      <c r="BU191" s="149" t="s">
        <v>98</v>
      </c>
      <c r="BV191" s="149" t="s">
        <v>98</v>
      </c>
      <c r="BW191" s="149" t="s">
        <v>98</v>
      </c>
      <c r="BX191" s="149" t="s">
        <v>98</v>
      </c>
      <c r="BY191" s="149" t="s">
        <v>98</v>
      </c>
      <c r="BZ191" s="51" t="s">
        <v>98</v>
      </c>
      <c r="CA191" s="83" t="s">
        <v>114</v>
      </c>
      <c r="CB191" s="83" t="s">
        <v>114</v>
      </c>
      <c r="CC191" s="83" t="s">
        <v>114</v>
      </c>
      <c r="CD191" s="83" t="s">
        <v>114</v>
      </c>
      <c r="CE191" s="83" t="s">
        <v>114</v>
      </c>
      <c r="CF191" s="83" t="s">
        <v>114</v>
      </c>
      <c r="CH191" s="153"/>
      <c r="CI191" s="153"/>
      <c r="CJ191" s="153"/>
      <c r="CK191" s="153"/>
      <c r="CL191" s="153"/>
      <c r="CM191" s="153"/>
      <c r="CN191" s="153"/>
      <c r="CO191" s="153"/>
      <c r="CP191" s="153"/>
      <c r="CQ191" s="153"/>
      <c r="CR191" s="153"/>
      <c r="CV191" s="35"/>
      <c r="CW191" s="35"/>
      <c r="CX191" s="35"/>
      <c r="CY191" s="35"/>
      <c r="CZ191" s="142" t="s">
        <v>3</v>
      </c>
      <c r="DA191" s="217"/>
      <c r="DB191" s="154" t="s">
        <v>111</v>
      </c>
      <c r="DC191" s="154" t="s">
        <v>111</v>
      </c>
      <c r="DD191" s="154" t="s">
        <v>111</v>
      </c>
      <c r="DE191" s="154" t="s">
        <v>111</v>
      </c>
      <c r="DF191" s="154" t="s">
        <v>111</v>
      </c>
      <c r="DG191" s="154" t="s">
        <v>111</v>
      </c>
      <c r="DH191" s="158"/>
      <c r="DI191" s="158"/>
      <c r="DN191" s="105" t="s">
        <v>139</v>
      </c>
      <c r="DO191" s="105" t="s">
        <v>139</v>
      </c>
      <c r="DP191" s="105" t="s">
        <v>139</v>
      </c>
      <c r="DQ191" s="105" t="s">
        <v>139</v>
      </c>
      <c r="DR191" s="58" t="s">
        <v>169</v>
      </c>
      <c r="DS191" s="58" t="s">
        <v>169</v>
      </c>
      <c r="DT191" s="58" t="s">
        <v>169</v>
      </c>
      <c r="DU191" s="58" t="s">
        <v>169</v>
      </c>
      <c r="DV191" s="58" t="s">
        <v>169</v>
      </c>
      <c r="DW191" s="58" t="s">
        <v>169</v>
      </c>
      <c r="DX191" s="58" t="s">
        <v>169</v>
      </c>
      <c r="DY191" s="58" t="s">
        <v>169</v>
      </c>
      <c r="DZ191" s="96" t="s">
        <v>136</v>
      </c>
      <c r="EA191" s="96" t="s">
        <v>136</v>
      </c>
      <c r="EB191" s="96" t="s">
        <v>136</v>
      </c>
      <c r="EC191" s="96" t="s">
        <v>136</v>
      </c>
      <c r="ED191" s="140"/>
      <c r="EE191" s="4"/>
      <c r="EF191" s="140"/>
      <c r="EG191" s="96" t="s">
        <v>136</v>
      </c>
      <c r="EH191" s="96" t="s">
        <v>136</v>
      </c>
      <c r="EI191" s="96" t="s">
        <v>136</v>
      </c>
      <c r="EJ191" s="159" t="s">
        <v>144</v>
      </c>
      <c r="EK191" s="91" t="s">
        <v>135</v>
      </c>
      <c r="EL191" s="91" t="s">
        <v>135</v>
      </c>
      <c r="EM191" s="91" t="s">
        <v>135</v>
      </c>
      <c r="EN191" s="91" t="s">
        <v>135</v>
      </c>
      <c r="EO191" s="91" t="s">
        <v>135</v>
      </c>
      <c r="EP191" s="91" t="s">
        <v>135</v>
      </c>
      <c r="EQ191" s="91" t="s">
        <v>135</v>
      </c>
      <c r="ER191" s="91" t="s">
        <v>135</v>
      </c>
      <c r="ES191" s="91" t="s">
        <v>135</v>
      </c>
      <c r="ET191" s="91" t="s">
        <v>135</v>
      </c>
      <c r="EU191" s="91" t="s">
        <v>135</v>
      </c>
      <c r="EV191" s="160" t="s">
        <v>137</v>
      </c>
      <c r="EW191" s="160" t="s">
        <v>137</v>
      </c>
      <c r="EX191" s="91" t="s">
        <v>135</v>
      </c>
      <c r="EY191" s="140"/>
      <c r="EZ191" s="160" t="s">
        <v>137</v>
      </c>
      <c r="FA191" s="160" t="s">
        <v>137</v>
      </c>
      <c r="FB191" s="174" t="s">
        <v>142</v>
      </c>
      <c r="FC191" s="174" t="s">
        <v>142</v>
      </c>
      <c r="FD191" s="174" t="s">
        <v>142</v>
      </c>
      <c r="FE191" s="97" t="s">
        <v>225</v>
      </c>
      <c r="FF191" s="97" t="s">
        <v>225</v>
      </c>
      <c r="FG191" s="97" t="s">
        <v>225</v>
      </c>
      <c r="FH191" s="97" t="s">
        <v>225</v>
      </c>
      <c r="FI191" s="97" t="s">
        <v>225</v>
      </c>
      <c r="FJ191" s="99" t="s">
        <v>157</v>
      </c>
      <c r="FK191" s="99" t="s">
        <v>157</v>
      </c>
      <c r="FL191" s="99" t="s">
        <v>157</v>
      </c>
      <c r="FM191" s="99" t="s">
        <v>157</v>
      </c>
      <c r="FN191" s="61" t="s">
        <v>117</v>
      </c>
      <c r="FO191" s="61" t="s">
        <v>117</v>
      </c>
      <c r="FP191" s="61" t="s">
        <v>117</v>
      </c>
      <c r="FQ191" s="61" t="s">
        <v>117</v>
      </c>
      <c r="FT191" s="18"/>
      <c r="FU191" s="18"/>
      <c r="FV191" s="18"/>
      <c r="FW191" s="14"/>
      <c r="FX191" s="14"/>
      <c r="FY191" s="18"/>
      <c r="FZ191" s="18"/>
      <c r="GA191" s="18"/>
      <c r="GB191" s="18"/>
      <c r="GC191" s="18"/>
      <c r="GD191" s="18"/>
      <c r="GE191" s="18"/>
      <c r="GF191" s="18"/>
      <c r="GG191" s="18"/>
      <c r="GH191" s="18"/>
      <c r="GI191" s="18"/>
      <c r="GQ191" s="141"/>
    </row>
    <row r="192" spans="1:199" s="139" customFormat="1" ht="15" customHeight="1" x14ac:dyDescent="0.3">
      <c r="A192" s="142" t="s">
        <v>4</v>
      </c>
      <c r="B192" s="245"/>
      <c r="C192" s="158"/>
      <c r="D192" s="158"/>
      <c r="E192" s="158"/>
      <c r="F192" s="158"/>
      <c r="G192" s="158"/>
      <c r="H192" s="158"/>
      <c r="I192" s="175"/>
      <c r="J192" s="175"/>
      <c r="K192" s="175"/>
      <c r="L192" s="158"/>
      <c r="M192" s="158"/>
      <c r="N192" s="158"/>
      <c r="O192" s="161"/>
      <c r="P192" s="161"/>
      <c r="Q192" s="161"/>
      <c r="R192" s="161"/>
      <c r="W192" s="161"/>
      <c r="X192" s="161"/>
      <c r="Y192" s="161"/>
      <c r="Z192" s="141"/>
      <c r="AA192" s="161"/>
      <c r="AB192" s="158"/>
      <c r="AC192" s="158"/>
      <c r="AD192" s="158"/>
      <c r="AE192" s="140"/>
      <c r="AF192" s="148"/>
      <c r="BB192" s="34"/>
      <c r="BF192" s="34"/>
      <c r="BG192" s="34"/>
      <c r="BH192" s="161"/>
      <c r="BI192" s="161"/>
      <c r="BK192" s="140"/>
      <c r="BL192" s="148"/>
      <c r="BM192" s="148"/>
      <c r="BN192" s="148"/>
      <c r="BO192" s="148"/>
      <c r="BP192" s="140"/>
      <c r="BQ192" s="140"/>
      <c r="BR192" s="140"/>
      <c r="BS192" s="140"/>
      <c r="BT192" s="162"/>
      <c r="BU192" s="142"/>
      <c r="CH192" s="142"/>
      <c r="CI192" s="142"/>
      <c r="CJ192" s="142"/>
      <c r="CK192" s="142"/>
      <c r="CL192" s="142"/>
      <c r="CM192" s="142"/>
      <c r="CN192" s="142"/>
      <c r="CO192" s="142"/>
      <c r="CP192" s="142"/>
      <c r="CQ192" s="142"/>
      <c r="CR192" s="142"/>
      <c r="CV192" s="35"/>
      <c r="CW192" s="35"/>
      <c r="CX192" s="35"/>
      <c r="CY192" s="35"/>
      <c r="CZ192" s="142" t="s">
        <v>4</v>
      </c>
      <c r="DA192" s="217"/>
      <c r="DN192" s="34"/>
      <c r="DO192" s="34"/>
      <c r="DP192" s="34"/>
      <c r="DQ192" s="34"/>
      <c r="DR192" s="22"/>
      <c r="DS192"/>
      <c r="DT192"/>
      <c r="DU192"/>
      <c r="DV192" s="22"/>
      <c r="DW192" s="22"/>
      <c r="DX192"/>
      <c r="DY192" s="22"/>
      <c r="DZ192" s="13"/>
      <c r="EA192" s="13"/>
      <c r="EB192" s="13"/>
      <c r="EC192" s="13"/>
      <c r="ED192" s="140"/>
      <c r="EE192" s="4"/>
      <c r="EF192" s="140"/>
      <c r="EG192" s="13"/>
      <c r="EH192" s="13"/>
      <c r="EI192" s="13"/>
      <c r="EJ192" s="142"/>
      <c r="EY192" s="140"/>
      <c r="FB192" s="174" t="s">
        <v>142</v>
      </c>
      <c r="FC192" s="174" t="s">
        <v>142</v>
      </c>
      <c r="FD192" s="158"/>
      <c r="FE192" s="142"/>
      <c r="FF192" s="142"/>
      <c r="FG192" s="142"/>
      <c r="FH192" s="142"/>
      <c r="FI192" s="142"/>
      <c r="FJ192" s="142"/>
      <c r="FK192" s="142"/>
      <c r="FL192" s="142"/>
      <c r="FM192" s="142"/>
      <c r="FN192" s="161"/>
      <c r="FO192" s="158"/>
      <c r="FP192" s="142"/>
      <c r="FQ192" s="142"/>
      <c r="FT192" s="13"/>
      <c r="FU192" s="13"/>
      <c r="FV192" s="13"/>
      <c r="FW192" s="14"/>
      <c r="FX192" s="14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</row>
    <row r="193" spans="1:199" s="139" customFormat="1" ht="15" customHeight="1" x14ac:dyDescent="0.3">
      <c r="A193" s="163" t="s">
        <v>5</v>
      </c>
      <c r="B193" s="245"/>
      <c r="C193" s="158"/>
      <c r="D193" s="158"/>
      <c r="E193" s="158"/>
      <c r="F193" s="177" t="s">
        <v>161</v>
      </c>
      <c r="G193" s="177" t="s">
        <v>161</v>
      </c>
      <c r="H193" s="177" t="s">
        <v>161</v>
      </c>
      <c r="I193" s="203" t="s">
        <v>91</v>
      </c>
      <c r="J193" s="203" t="s">
        <v>91</v>
      </c>
      <c r="K193" s="203" t="s">
        <v>91</v>
      </c>
      <c r="L193" s="183" t="s">
        <v>112</v>
      </c>
      <c r="M193" s="158"/>
      <c r="N193" s="158"/>
      <c r="O193" s="145" t="s">
        <v>114</v>
      </c>
      <c r="P193" s="145" t="s">
        <v>114</v>
      </c>
      <c r="Q193" s="145" t="s">
        <v>114</v>
      </c>
      <c r="R193" s="145" t="s">
        <v>114</v>
      </c>
      <c r="S193" s="145" t="s">
        <v>114</v>
      </c>
      <c r="T193" s="156" t="s">
        <v>78</v>
      </c>
      <c r="U193" s="156" t="s">
        <v>78</v>
      </c>
      <c r="V193" s="156" t="s">
        <v>78</v>
      </c>
      <c r="W193" s="157" t="s">
        <v>113</v>
      </c>
      <c r="X193" s="157" t="s">
        <v>113</v>
      </c>
      <c r="Y193" s="157" t="s">
        <v>113</v>
      </c>
      <c r="Z193" s="141"/>
      <c r="AA193" s="157" t="s">
        <v>113</v>
      </c>
      <c r="AB193" s="158"/>
      <c r="AC193" s="158"/>
      <c r="AD193" s="158"/>
      <c r="AE193" s="140"/>
      <c r="AF193" s="148"/>
      <c r="AG193" s="93" t="s">
        <v>109</v>
      </c>
      <c r="AH193" s="93" t="s">
        <v>109</v>
      </c>
      <c r="AI193" s="93" t="s">
        <v>109</v>
      </c>
      <c r="AJ193" s="93" t="s">
        <v>109</v>
      </c>
      <c r="AK193" s="93" t="s">
        <v>109</v>
      </c>
      <c r="AL193" s="93" t="s">
        <v>109</v>
      </c>
      <c r="AM193" s="93" t="s">
        <v>109</v>
      </c>
      <c r="AN193" s="93" t="s">
        <v>109</v>
      </c>
      <c r="AO193" s="93" t="s">
        <v>109</v>
      </c>
      <c r="AP193" s="106" t="s">
        <v>115</v>
      </c>
      <c r="AQ193" s="106" t="s">
        <v>115</v>
      </c>
      <c r="AR193" s="106" t="s">
        <v>115</v>
      </c>
      <c r="AS193" s="106" t="s">
        <v>115</v>
      </c>
      <c r="AT193" s="106" t="s">
        <v>115</v>
      </c>
      <c r="AU193" s="90" t="s">
        <v>102</v>
      </c>
      <c r="AV193" s="90" t="s">
        <v>102</v>
      </c>
      <c r="AW193" s="91" t="s">
        <v>103</v>
      </c>
      <c r="AX193" s="39" t="s">
        <v>104</v>
      </c>
      <c r="BB193" s="88" t="s">
        <v>116</v>
      </c>
      <c r="BF193" s="88" t="s">
        <v>116</v>
      </c>
      <c r="BG193" s="88" t="s">
        <v>116</v>
      </c>
      <c r="BH193" s="155" t="s">
        <v>164</v>
      </c>
      <c r="BI193" s="155" t="s">
        <v>164</v>
      </c>
      <c r="BK193" s="140"/>
      <c r="BL193" s="148"/>
      <c r="BM193" s="148"/>
      <c r="BN193" s="148"/>
      <c r="BO193" s="148"/>
      <c r="BP193" s="140"/>
      <c r="BQ193" s="140"/>
      <c r="BR193" s="140"/>
      <c r="BS193" s="140"/>
      <c r="BT193" s="162"/>
      <c r="BU193" s="149" t="s">
        <v>98</v>
      </c>
      <c r="BV193" s="149" t="s">
        <v>98</v>
      </c>
      <c r="BW193" s="149" t="s">
        <v>98</v>
      </c>
      <c r="BX193" s="149" t="s">
        <v>98</v>
      </c>
      <c r="BY193" s="149" t="s">
        <v>98</v>
      </c>
      <c r="BZ193" s="149" t="s">
        <v>98</v>
      </c>
      <c r="CA193" s="83" t="s">
        <v>114</v>
      </c>
      <c r="CB193" s="83" t="s">
        <v>114</v>
      </c>
      <c r="CC193" s="83" t="s">
        <v>114</v>
      </c>
      <c r="CD193" s="83" t="s">
        <v>114</v>
      </c>
      <c r="CE193" s="83" t="s">
        <v>114</v>
      </c>
      <c r="CF193" s="83" t="s">
        <v>114</v>
      </c>
      <c r="CH193" s="164"/>
      <c r="CI193" s="164"/>
      <c r="CJ193" s="164"/>
      <c r="CK193" s="164"/>
      <c r="CL193" s="164"/>
      <c r="CM193" s="164"/>
      <c r="CN193" s="164"/>
      <c r="CO193" s="164"/>
      <c r="CP193" s="164"/>
      <c r="CQ193" s="164"/>
      <c r="CR193" s="164"/>
      <c r="CV193" s="35"/>
      <c r="CW193" s="35"/>
      <c r="CX193" s="35"/>
      <c r="CY193" s="35"/>
      <c r="CZ193" s="163" t="s">
        <v>5</v>
      </c>
      <c r="DA193" s="217"/>
      <c r="DB193" s="141"/>
      <c r="DC193" s="141"/>
      <c r="DD193" s="141"/>
      <c r="DE193" s="141"/>
      <c r="DH193" s="24" t="s">
        <v>140</v>
      </c>
      <c r="DI193" s="24" t="s">
        <v>140</v>
      </c>
      <c r="DN193" s="105" t="s">
        <v>139</v>
      </c>
      <c r="DO193" s="105" t="s">
        <v>139</v>
      </c>
      <c r="DP193" s="105" t="s">
        <v>139</v>
      </c>
      <c r="DQ193" s="105" t="s">
        <v>139</v>
      </c>
      <c r="DR193" s="58" t="s">
        <v>169</v>
      </c>
      <c r="DS193" s="58" t="s">
        <v>169</v>
      </c>
      <c r="DT193" s="58" t="s">
        <v>169</v>
      </c>
      <c r="DU193" s="58" t="s">
        <v>169</v>
      </c>
      <c r="DV193" s="58" t="s">
        <v>169</v>
      </c>
      <c r="DW193" s="58" t="s">
        <v>169</v>
      </c>
      <c r="DX193" s="58" t="s">
        <v>169</v>
      </c>
      <c r="DY193" s="58" t="s">
        <v>169</v>
      </c>
      <c r="DZ193" s="96" t="s">
        <v>136</v>
      </c>
      <c r="EA193" s="96" t="s">
        <v>136</v>
      </c>
      <c r="EB193" s="96" t="s">
        <v>136</v>
      </c>
      <c r="EC193" s="96" t="s">
        <v>136</v>
      </c>
      <c r="ED193" s="140"/>
      <c r="EE193" s="4"/>
      <c r="EF193" s="140"/>
      <c r="EG193" s="96" t="s">
        <v>136</v>
      </c>
      <c r="EH193" s="96" t="s">
        <v>136</v>
      </c>
      <c r="EI193" s="96" t="s">
        <v>136</v>
      </c>
      <c r="EJ193" s="159" t="s">
        <v>144</v>
      </c>
      <c r="EK193" s="160" t="s">
        <v>137</v>
      </c>
      <c r="EL193" s="160" t="s">
        <v>137</v>
      </c>
      <c r="EM193" s="160" t="s">
        <v>137</v>
      </c>
      <c r="EN193" s="160" t="s">
        <v>137</v>
      </c>
      <c r="EO193" s="160" t="s">
        <v>137</v>
      </c>
      <c r="EP193" s="160" t="s">
        <v>137</v>
      </c>
      <c r="EQ193" s="160" t="s">
        <v>137</v>
      </c>
      <c r="ER193" s="160" t="s">
        <v>137</v>
      </c>
      <c r="ES193" s="160" t="s">
        <v>137</v>
      </c>
      <c r="ET193" s="160" t="s">
        <v>137</v>
      </c>
      <c r="EU193" s="160" t="s">
        <v>137</v>
      </c>
      <c r="EV193" s="160" t="s">
        <v>137</v>
      </c>
      <c r="EW193" s="160" t="s">
        <v>137</v>
      </c>
      <c r="EX193" s="160" t="s">
        <v>137</v>
      </c>
      <c r="EY193" s="140"/>
      <c r="EZ193" s="160" t="s">
        <v>137</v>
      </c>
      <c r="FA193" s="160" t="s">
        <v>137</v>
      </c>
      <c r="FB193" s="158"/>
      <c r="FC193" s="158"/>
      <c r="FD193" s="158"/>
      <c r="FE193" s="97" t="s">
        <v>405</v>
      </c>
      <c r="FF193" s="97" t="s">
        <v>405</v>
      </c>
      <c r="FG193" s="97" t="s">
        <v>405</v>
      </c>
      <c r="FH193" s="97" t="s">
        <v>405</v>
      </c>
      <c r="FI193" s="97" t="s">
        <v>405</v>
      </c>
      <c r="FJ193" s="99" t="s">
        <v>157</v>
      </c>
      <c r="FK193" s="99" t="s">
        <v>157</v>
      </c>
      <c r="FL193" s="99" t="s">
        <v>157</v>
      </c>
      <c r="FM193" s="99" t="s">
        <v>157</v>
      </c>
      <c r="FN193" s="61" t="s">
        <v>117</v>
      </c>
      <c r="FO193" s="61" t="s">
        <v>117</v>
      </c>
      <c r="FP193" s="61" t="s">
        <v>117</v>
      </c>
      <c r="FQ193" s="61" t="s">
        <v>117</v>
      </c>
      <c r="FT193" s="25"/>
      <c r="FU193" s="25"/>
      <c r="FV193" s="25"/>
      <c r="FW193" s="4"/>
      <c r="FX193" s="4"/>
      <c r="FY193" s="25"/>
      <c r="FZ193" s="25"/>
      <c r="GA193" s="25"/>
      <c r="GB193" s="25"/>
      <c r="GC193" s="25"/>
      <c r="GD193" s="25"/>
      <c r="GE193" s="25"/>
      <c r="GF193" s="25"/>
      <c r="GG193" s="25"/>
      <c r="GH193" s="25"/>
      <c r="GI193" s="25"/>
    </row>
    <row r="194" spans="1:199" s="141" customFormat="1" ht="15" customHeight="1" x14ac:dyDescent="0.3">
      <c r="A194" s="163" t="s">
        <v>6</v>
      </c>
      <c r="B194" s="245"/>
      <c r="C194" s="172"/>
      <c r="D194" s="172"/>
      <c r="E194" s="172"/>
      <c r="F194" s="177" t="s">
        <v>161</v>
      </c>
      <c r="G194" s="177" t="s">
        <v>161</v>
      </c>
      <c r="H194" s="177" t="s">
        <v>161</v>
      </c>
      <c r="I194" s="203" t="s">
        <v>91</v>
      </c>
      <c r="J194" s="203" t="s">
        <v>91</v>
      </c>
      <c r="K194" s="203" t="s">
        <v>91</v>
      </c>
      <c r="L194" s="183" t="s">
        <v>112</v>
      </c>
      <c r="M194" s="172"/>
      <c r="N194" s="172"/>
      <c r="O194" s="145" t="s">
        <v>114</v>
      </c>
      <c r="P194" s="145" t="s">
        <v>114</v>
      </c>
      <c r="Q194" s="145" t="s">
        <v>114</v>
      </c>
      <c r="R194" s="145" t="s">
        <v>114</v>
      </c>
      <c r="S194" s="145" t="s">
        <v>114</v>
      </c>
      <c r="T194" s="156" t="s">
        <v>78</v>
      </c>
      <c r="U194" s="156" t="s">
        <v>78</v>
      </c>
      <c r="V194" s="156" t="s">
        <v>78</v>
      </c>
      <c r="W194" s="157" t="s">
        <v>113</v>
      </c>
      <c r="X194" s="157" t="s">
        <v>113</v>
      </c>
      <c r="Y194" s="157" t="s">
        <v>113</v>
      </c>
      <c r="AA194" s="157" t="s">
        <v>113</v>
      </c>
      <c r="AB194" s="158"/>
      <c r="AC194" s="158"/>
      <c r="AD194" s="158"/>
      <c r="AE194" s="140"/>
      <c r="AF194" s="148"/>
      <c r="AG194" s="93" t="s">
        <v>109</v>
      </c>
      <c r="AH194" s="93" t="s">
        <v>109</v>
      </c>
      <c r="AI194" s="93" t="s">
        <v>109</v>
      </c>
      <c r="AJ194" s="93" t="s">
        <v>109</v>
      </c>
      <c r="AK194" s="93" t="s">
        <v>109</v>
      </c>
      <c r="AL194" s="93" t="s">
        <v>109</v>
      </c>
      <c r="AM194" s="93" t="s">
        <v>109</v>
      </c>
      <c r="AN194" s="93" t="s">
        <v>109</v>
      </c>
      <c r="AO194" s="93" t="s">
        <v>109</v>
      </c>
      <c r="AP194" s="106" t="s">
        <v>115</v>
      </c>
      <c r="AQ194" s="106" t="s">
        <v>115</v>
      </c>
      <c r="AR194" s="106" t="s">
        <v>115</v>
      </c>
      <c r="AS194" s="106" t="s">
        <v>115</v>
      </c>
      <c r="AT194" s="152" t="s">
        <v>117</v>
      </c>
      <c r="AU194" s="151" t="s">
        <v>110</v>
      </c>
      <c r="AV194" s="90" t="s">
        <v>102</v>
      </c>
      <c r="AW194" s="91" t="s">
        <v>103</v>
      </c>
      <c r="AX194" s="39" t="s">
        <v>104</v>
      </c>
      <c r="AY194" s="1"/>
      <c r="BB194" s="88" t="s">
        <v>116</v>
      </c>
      <c r="BF194" s="88" t="s">
        <v>116</v>
      </c>
      <c r="BG194" s="88" t="s">
        <v>116</v>
      </c>
      <c r="BH194" s="155" t="s">
        <v>164</v>
      </c>
      <c r="BI194" s="155" t="s">
        <v>164</v>
      </c>
      <c r="BK194" s="140"/>
      <c r="BL194" s="148"/>
      <c r="BM194" s="148"/>
      <c r="BN194" s="148"/>
      <c r="BO194" s="148"/>
      <c r="BP194" s="140"/>
      <c r="BQ194" s="140"/>
      <c r="BR194" s="140"/>
      <c r="BS194" s="140"/>
      <c r="BT194" s="162"/>
      <c r="BU194" s="149" t="s">
        <v>98</v>
      </c>
      <c r="BV194" s="149" t="s">
        <v>98</v>
      </c>
      <c r="BW194" s="149" t="s">
        <v>98</v>
      </c>
      <c r="BX194" s="149" t="s">
        <v>98</v>
      </c>
      <c r="BY194" s="149" t="s">
        <v>98</v>
      </c>
      <c r="BZ194" s="149" t="s">
        <v>98</v>
      </c>
      <c r="CA194" s="83" t="s">
        <v>114</v>
      </c>
      <c r="CB194" s="83" t="s">
        <v>114</v>
      </c>
      <c r="CC194" s="83" t="s">
        <v>114</v>
      </c>
      <c r="CD194" s="83" t="s">
        <v>114</v>
      </c>
      <c r="CE194" s="83" t="s">
        <v>114</v>
      </c>
      <c r="CF194" s="83" t="s">
        <v>114</v>
      </c>
      <c r="CG194" s="139"/>
      <c r="CH194" s="164"/>
      <c r="CI194" s="164"/>
      <c r="CJ194" s="164"/>
      <c r="CK194" s="164"/>
      <c r="CL194" s="164"/>
      <c r="CM194" s="164"/>
      <c r="CN194" s="164"/>
      <c r="CO194" s="164"/>
      <c r="CP194" s="164"/>
      <c r="CQ194" s="164"/>
      <c r="CR194" s="164"/>
      <c r="CS194" s="139"/>
      <c r="CT194" s="139"/>
      <c r="CU194" s="134"/>
      <c r="CV194" s="165"/>
      <c r="CW194" s="165"/>
      <c r="CX194" s="165"/>
      <c r="CY194" s="165"/>
      <c r="CZ194" s="163" t="s">
        <v>6</v>
      </c>
      <c r="DA194" s="217"/>
      <c r="DB194" s="24" t="s">
        <v>140</v>
      </c>
      <c r="DC194" s="24" t="s">
        <v>140</v>
      </c>
      <c r="DD194" s="24" t="s">
        <v>140</v>
      </c>
      <c r="DE194" s="24" t="s">
        <v>140</v>
      </c>
      <c r="DF194" s="24" t="s">
        <v>140</v>
      </c>
      <c r="DG194" s="24" t="s">
        <v>140</v>
      </c>
      <c r="DH194" s="26" t="s">
        <v>139</v>
      </c>
      <c r="DI194" s="26" t="s">
        <v>139</v>
      </c>
      <c r="DK194" s="139"/>
      <c r="DN194" s="105" t="s">
        <v>139</v>
      </c>
      <c r="DO194" s="105" t="s">
        <v>139</v>
      </c>
      <c r="DP194" s="105" t="s">
        <v>139</v>
      </c>
      <c r="DQ194" s="105" t="s">
        <v>139</v>
      </c>
      <c r="DR194" s="58" t="s">
        <v>169</v>
      </c>
      <c r="DS194" s="58" t="s">
        <v>169</v>
      </c>
      <c r="DT194" s="58" t="s">
        <v>169</v>
      </c>
      <c r="DU194" s="58" t="s">
        <v>169</v>
      </c>
      <c r="DV194" s="58" t="s">
        <v>169</v>
      </c>
      <c r="DW194" s="58" t="s">
        <v>169</v>
      </c>
      <c r="DX194" s="58" t="s">
        <v>169</v>
      </c>
      <c r="DY194" s="58" t="s">
        <v>169</v>
      </c>
      <c r="DZ194" s="96" t="s">
        <v>136</v>
      </c>
      <c r="EA194" s="96" t="s">
        <v>136</v>
      </c>
      <c r="EB194" s="96" t="s">
        <v>136</v>
      </c>
      <c r="EC194" s="96" t="s">
        <v>136</v>
      </c>
      <c r="ED194" s="140"/>
      <c r="EE194" s="4"/>
      <c r="EF194" s="140"/>
      <c r="EG194" s="96" t="s">
        <v>136</v>
      </c>
      <c r="EH194" s="96" t="s">
        <v>136</v>
      </c>
      <c r="EI194" s="96" t="s">
        <v>136</v>
      </c>
      <c r="EJ194" s="159" t="s">
        <v>144</v>
      </c>
      <c r="EK194" s="160" t="s">
        <v>137</v>
      </c>
      <c r="EL194" s="160" t="s">
        <v>137</v>
      </c>
      <c r="EM194" s="160" t="s">
        <v>137</v>
      </c>
      <c r="EN194" s="160" t="s">
        <v>137</v>
      </c>
      <c r="EO194" s="160" t="s">
        <v>137</v>
      </c>
      <c r="EP194" s="160" t="s">
        <v>137</v>
      </c>
      <c r="EQ194" s="160" t="s">
        <v>137</v>
      </c>
      <c r="ER194" s="160" t="s">
        <v>137</v>
      </c>
      <c r="ES194" s="160" t="s">
        <v>137</v>
      </c>
      <c r="ET194" s="160" t="s">
        <v>137</v>
      </c>
      <c r="EU194" s="160" t="s">
        <v>137</v>
      </c>
      <c r="EV194" s="160" t="s">
        <v>137</v>
      </c>
      <c r="EW194" s="160" t="s">
        <v>137</v>
      </c>
      <c r="EX194" s="160" t="s">
        <v>137</v>
      </c>
      <c r="EY194" s="140"/>
      <c r="EZ194" s="160" t="s">
        <v>137</v>
      </c>
      <c r="FA194" s="160" t="s">
        <v>137</v>
      </c>
      <c r="FB194" s="173" t="s">
        <v>141</v>
      </c>
      <c r="FC194" s="174" t="s">
        <v>142</v>
      </c>
      <c r="FD194" s="172"/>
      <c r="FE194" s="97" t="s">
        <v>405</v>
      </c>
      <c r="FF194" s="97" t="s">
        <v>405</v>
      </c>
      <c r="FG194" s="97" t="s">
        <v>405</v>
      </c>
      <c r="FH194" s="97" t="s">
        <v>405</v>
      </c>
      <c r="FI194" s="97" t="s">
        <v>405</v>
      </c>
      <c r="FJ194" s="99" t="s">
        <v>157</v>
      </c>
      <c r="FK194" s="99" t="s">
        <v>157</v>
      </c>
      <c r="FL194" s="99" t="s">
        <v>157</v>
      </c>
      <c r="FM194" s="99" t="s">
        <v>157</v>
      </c>
      <c r="FN194" s="61" t="s">
        <v>117</v>
      </c>
      <c r="FO194" s="61" t="s">
        <v>117</v>
      </c>
      <c r="FP194" s="61" t="s">
        <v>117</v>
      </c>
      <c r="FQ194" s="61" t="s">
        <v>117</v>
      </c>
      <c r="FT194" s="25"/>
      <c r="FU194" s="25"/>
      <c r="FV194" s="25"/>
      <c r="FW194" s="4"/>
      <c r="FX194" s="4"/>
      <c r="FY194" s="25"/>
      <c r="FZ194" s="25"/>
      <c r="GA194" s="25"/>
      <c r="GB194" s="25"/>
      <c r="GC194" s="25"/>
      <c r="GD194" s="25"/>
      <c r="GE194" s="25"/>
      <c r="GF194" s="25"/>
      <c r="GG194" s="25"/>
      <c r="GH194" s="25"/>
      <c r="GI194" s="25"/>
      <c r="GJ194" s="139"/>
      <c r="GK194" s="139"/>
      <c r="GL194" s="139"/>
      <c r="GM194" s="139"/>
      <c r="GN194" s="139"/>
      <c r="GO194" s="139"/>
      <c r="GP194" s="139"/>
      <c r="GQ194" s="139"/>
    </row>
    <row r="195" spans="1:199" s="139" customFormat="1" ht="15" customHeight="1" x14ac:dyDescent="0.3">
      <c r="A195" s="163" t="s">
        <v>7</v>
      </c>
      <c r="B195" s="245"/>
      <c r="C195" s="158"/>
      <c r="D195" s="158"/>
      <c r="E195" s="158"/>
      <c r="F195" s="177" t="s">
        <v>161</v>
      </c>
      <c r="G195" s="177" t="s">
        <v>161</v>
      </c>
      <c r="H195" s="177" t="s">
        <v>161</v>
      </c>
      <c r="I195" s="202" t="s">
        <v>92</v>
      </c>
      <c r="J195" s="202" t="s">
        <v>92</v>
      </c>
      <c r="K195" s="202" t="s">
        <v>92</v>
      </c>
      <c r="L195" s="183" t="s">
        <v>112</v>
      </c>
      <c r="M195" s="158"/>
      <c r="N195" s="158"/>
      <c r="O195" s="145" t="s">
        <v>114</v>
      </c>
      <c r="P195" s="145" t="s">
        <v>114</v>
      </c>
      <c r="Q195" s="145" t="s">
        <v>114</v>
      </c>
      <c r="R195" s="145" t="s">
        <v>114</v>
      </c>
      <c r="T195" s="156" t="s">
        <v>78</v>
      </c>
      <c r="U195" s="156" t="s">
        <v>78</v>
      </c>
      <c r="V195" s="156" t="s">
        <v>78</v>
      </c>
      <c r="W195" s="157" t="s">
        <v>113</v>
      </c>
      <c r="X195" s="157" t="s">
        <v>113</v>
      </c>
      <c r="Y195" s="157" t="s">
        <v>113</v>
      </c>
      <c r="Z195" s="141"/>
      <c r="AA195" s="158"/>
      <c r="AB195" s="158"/>
      <c r="AC195" s="158"/>
      <c r="AD195" s="158"/>
      <c r="AE195" s="140"/>
      <c r="AF195" s="148"/>
      <c r="AG195" s="93" t="s">
        <v>109</v>
      </c>
      <c r="AH195" s="93" t="s">
        <v>109</v>
      </c>
      <c r="AI195" s="93" t="s">
        <v>109</v>
      </c>
      <c r="AJ195" s="93" t="s">
        <v>109</v>
      </c>
      <c r="AK195" s="93" t="s">
        <v>109</v>
      </c>
      <c r="AL195" s="93" t="s">
        <v>109</v>
      </c>
      <c r="AM195" s="93" t="s">
        <v>109</v>
      </c>
      <c r="AN195" s="93" t="s">
        <v>109</v>
      </c>
      <c r="AO195" s="93" t="s">
        <v>109</v>
      </c>
      <c r="AP195" s="152" t="s">
        <v>117</v>
      </c>
      <c r="AQ195" s="152" t="s">
        <v>117</v>
      </c>
      <c r="AR195" s="152" t="s">
        <v>117</v>
      </c>
      <c r="AS195" s="152" t="s">
        <v>117</v>
      </c>
      <c r="AT195" s="152" t="s">
        <v>117</v>
      </c>
      <c r="AU195" s="151" t="s">
        <v>110</v>
      </c>
      <c r="AV195" s="151" t="s">
        <v>110</v>
      </c>
      <c r="AW195" s="39" t="s">
        <v>104</v>
      </c>
      <c r="AX195" s="39" t="s">
        <v>104</v>
      </c>
      <c r="AY195" s="1"/>
      <c r="BB195" s="88" t="s">
        <v>116</v>
      </c>
      <c r="BF195" s="88" t="s">
        <v>116</v>
      </c>
      <c r="BG195" s="2"/>
      <c r="BH195" s="155" t="s">
        <v>164</v>
      </c>
      <c r="BI195" s="155" t="s">
        <v>164</v>
      </c>
      <c r="BK195" s="140"/>
      <c r="BL195" s="148"/>
      <c r="BM195" s="148"/>
      <c r="BN195" s="148"/>
      <c r="BO195" s="148"/>
      <c r="BP195" s="140"/>
      <c r="BQ195" s="140"/>
      <c r="BR195" s="140"/>
      <c r="BS195" s="140"/>
      <c r="BT195" s="162"/>
      <c r="BU195" s="149" t="s">
        <v>99</v>
      </c>
      <c r="BV195" s="149" t="s">
        <v>99</v>
      </c>
      <c r="BW195" s="149" t="s">
        <v>99</v>
      </c>
      <c r="BX195" s="149" t="s">
        <v>99</v>
      </c>
      <c r="BY195" s="149" t="s">
        <v>99</v>
      </c>
      <c r="BZ195" s="149" t="s">
        <v>99</v>
      </c>
      <c r="CA195" s="83" t="s">
        <v>114</v>
      </c>
      <c r="CB195" s="83" t="s">
        <v>114</v>
      </c>
      <c r="CC195" s="83" t="s">
        <v>114</v>
      </c>
      <c r="CD195" s="83" t="s">
        <v>114</v>
      </c>
      <c r="CE195" s="83" t="s">
        <v>114</v>
      </c>
      <c r="CF195" s="83" t="s">
        <v>114</v>
      </c>
      <c r="CH195" s="164"/>
      <c r="CI195" s="164"/>
      <c r="CJ195" s="164"/>
      <c r="CK195" s="164"/>
      <c r="CL195" s="164"/>
      <c r="CM195" s="164"/>
      <c r="CN195" s="164"/>
      <c r="CO195" s="164"/>
      <c r="CP195" s="164"/>
      <c r="CQ195" s="164"/>
      <c r="CR195" s="164"/>
      <c r="CU195" s="35"/>
      <c r="CY195" s="35"/>
      <c r="CZ195" s="163" t="s">
        <v>7</v>
      </c>
      <c r="DA195" s="217"/>
      <c r="DB195" s="24" t="s">
        <v>140</v>
      </c>
      <c r="DC195" s="24" t="s">
        <v>140</v>
      </c>
      <c r="DD195" s="24" t="s">
        <v>140</v>
      </c>
      <c r="DE195" s="24" t="s">
        <v>140</v>
      </c>
      <c r="DF195" s="24" t="s">
        <v>140</v>
      </c>
      <c r="DG195" s="24" t="s">
        <v>140</v>
      </c>
      <c r="DH195" s="166" t="s">
        <v>139</v>
      </c>
      <c r="DI195" s="166" t="s">
        <v>139</v>
      </c>
      <c r="DQ195"/>
      <c r="DR195" s="58" t="s">
        <v>169</v>
      </c>
      <c r="DS195" s="58" t="s">
        <v>169</v>
      </c>
      <c r="DT195" s="58" t="s">
        <v>169</v>
      </c>
      <c r="DU195" s="58" t="s">
        <v>169</v>
      </c>
      <c r="DV195" s="58" t="s">
        <v>169</v>
      </c>
      <c r="DW195" s="58" t="s">
        <v>169</v>
      </c>
      <c r="DX195" s="58" t="s">
        <v>169</v>
      </c>
      <c r="DY195" s="58" t="s">
        <v>169</v>
      </c>
      <c r="DZ195" s="96" t="s">
        <v>136</v>
      </c>
      <c r="EA195" s="96" t="s">
        <v>136</v>
      </c>
      <c r="EB195" s="96" t="s">
        <v>136</v>
      </c>
      <c r="EC195" s="96" t="s">
        <v>136</v>
      </c>
      <c r="ED195" s="140"/>
      <c r="EE195" s="4"/>
      <c r="EF195" s="140"/>
      <c r="EG195" s="96" t="s">
        <v>136</v>
      </c>
      <c r="EH195" s="96" t="s">
        <v>136</v>
      </c>
      <c r="EI195" s="96" t="s">
        <v>136</v>
      </c>
      <c r="EJ195" s="159" t="s">
        <v>144</v>
      </c>
      <c r="EK195" s="160" t="s">
        <v>137</v>
      </c>
      <c r="EL195" s="160" t="s">
        <v>137</v>
      </c>
      <c r="EM195" s="160" t="s">
        <v>137</v>
      </c>
      <c r="EN195" s="160" t="s">
        <v>137</v>
      </c>
      <c r="EO195" s="160" t="s">
        <v>137</v>
      </c>
      <c r="EP195" s="160" t="s">
        <v>137</v>
      </c>
      <c r="EQ195" s="160" t="s">
        <v>137</v>
      </c>
      <c r="ER195" s="160" t="s">
        <v>137</v>
      </c>
      <c r="ES195" s="160" t="s">
        <v>137</v>
      </c>
      <c r="ET195" s="160" t="s">
        <v>137</v>
      </c>
      <c r="EU195" s="160" t="s">
        <v>137</v>
      </c>
      <c r="EV195" s="160" t="s">
        <v>137</v>
      </c>
      <c r="EW195" s="160" t="s">
        <v>137</v>
      </c>
      <c r="EX195" s="160" t="s">
        <v>137</v>
      </c>
      <c r="EY195" s="140"/>
      <c r="EZ195" s="160" t="s">
        <v>137</v>
      </c>
      <c r="FA195" s="160" t="s">
        <v>137</v>
      </c>
      <c r="FB195" s="173" t="s">
        <v>141</v>
      </c>
      <c r="FC195" s="174" t="s">
        <v>142</v>
      </c>
      <c r="FD195" s="175"/>
      <c r="FE195" s="97" t="s">
        <v>405</v>
      </c>
      <c r="FF195" s="97" t="s">
        <v>405</v>
      </c>
      <c r="FG195" s="97" t="s">
        <v>405</v>
      </c>
      <c r="FH195" s="97" t="s">
        <v>405</v>
      </c>
      <c r="FI195" s="97" t="s">
        <v>405</v>
      </c>
      <c r="FJ195" s="99" t="s">
        <v>157</v>
      </c>
      <c r="FK195" s="99" t="s">
        <v>157</v>
      </c>
      <c r="FL195" s="99" t="s">
        <v>157</v>
      </c>
      <c r="FM195" s="99" t="s">
        <v>157</v>
      </c>
      <c r="FN195" s="61" t="s">
        <v>117</v>
      </c>
      <c r="FO195" s="61" t="s">
        <v>117</v>
      </c>
      <c r="FT195" s="25"/>
      <c r="FU195" s="25"/>
      <c r="FV195" s="25"/>
      <c r="FW195" s="4"/>
      <c r="FX195" s="4"/>
      <c r="FY195" s="25"/>
      <c r="FZ195" s="25"/>
      <c r="GA195" s="25"/>
      <c r="GB195" s="25"/>
      <c r="GC195" s="25"/>
      <c r="GD195" s="25"/>
      <c r="GE195" s="25"/>
      <c r="GF195" s="25"/>
      <c r="GG195" s="25"/>
      <c r="GH195" s="25"/>
      <c r="GI195" s="25"/>
      <c r="GK195" s="141"/>
    </row>
    <row r="196" spans="1:199" s="139" customFormat="1" ht="15" customHeight="1" x14ac:dyDescent="0.3">
      <c r="A196" s="163" t="s">
        <v>8</v>
      </c>
      <c r="B196" s="245"/>
      <c r="C196" s="158"/>
      <c r="D196" s="158"/>
      <c r="E196" s="158"/>
      <c r="F196" s="158"/>
      <c r="G196" s="158"/>
      <c r="H196" s="158"/>
      <c r="I196" s="202" t="s">
        <v>92</v>
      </c>
      <c r="J196" s="202" t="s">
        <v>92</v>
      </c>
      <c r="K196" s="202" t="s">
        <v>92</v>
      </c>
      <c r="L196" s="158"/>
      <c r="M196" s="158"/>
      <c r="N196" s="158"/>
      <c r="O196" s="145" t="s">
        <v>114</v>
      </c>
      <c r="P196" s="145" t="s">
        <v>114</v>
      </c>
      <c r="Q196" s="145" t="s">
        <v>114</v>
      </c>
      <c r="R196" s="145" t="s">
        <v>114</v>
      </c>
      <c r="T196" s="156" t="s">
        <v>78</v>
      </c>
      <c r="U196" s="156" t="s">
        <v>78</v>
      </c>
      <c r="V196" s="156" t="s">
        <v>78</v>
      </c>
      <c r="W196" s="157" t="s">
        <v>113</v>
      </c>
      <c r="X196" s="157" t="s">
        <v>113</v>
      </c>
      <c r="Y196" s="157" t="s">
        <v>113</v>
      </c>
      <c r="Z196" s="141"/>
      <c r="AA196" s="158"/>
      <c r="AB196" s="158"/>
      <c r="AC196" s="158"/>
      <c r="AD196" s="158"/>
      <c r="AE196" s="140"/>
      <c r="AF196" s="148"/>
      <c r="AG196" s="93" t="s">
        <v>109</v>
      </c>
      <c r="AH196" s="93" t="s">
        <v>109</v>
      </c>
      <c r="AI196" s="93" t="s">
        <v>109</v>
      </c>
      <c r="AJ196" s="93" t="s">
        <v>109</v>
      </c>
      <c r="AK196" s="93" t="s">
        <v>109</v>
      </c>
      <c r="AL196" s="93" t="s">
        <v>109</v>
      </c>
      <c r="AM196" s="93" t="s">
        <v>109</v>
      </c>
      <c r="AN196" s="93" t="s">
        <v>109</v>
      </c>
      <c r="AO196" s="93" t="s">
        <v>109</v>
      </c>
      <c r="AP196" s="152" t="s">
        <v>117</v>
      </c>
      <c r="AQ196" s="152" t="s">
        <v>117</v>
      </c>
      <c r="AR196" s="152" t="s">
        <v>117</v>
      </c>
      <c r="AS196" s="152" t="s">
        <v>117</v>
      </c>
      <c r="AT196" s="152" t="s">
        <v>117</v>
      </c>
      <c r="AU196" s="151" t="s">
        <v>110</v>
      </c>
      <c r="AW196" s="39" t="s">
        <v>104</v>
      </c>
      <c r="AX196" s="39" t="s">
        <v>104</v>
      </c>
      <c r="AY196" s="1"/>
      <c r="BH196" s="155" t="s">
        <v>164</v>
      </c>
      <c r="BI196" s="155" t="s">
        <v>164</v>
      </c>
      <c r="BK196" s="140"/>
      <c r="BL196" s="148"/>
      <c r="BM196" s="148"/>
      <c r="BN196" s="148"/>
      <c r="BO196" s="148"/>
      <c r="BP196" s="140"/>
      <c r="BQ196" s="140"/>
      <c r="BR196" s="140"/>
      <c r="BS196" s="140"/>
      <c r="BT196" s="162"/>
      <c r="BU196" s="149" t="s">
        <v>99</v>
      </c>
      <c r="BV196" s="149" t="s">
        <v>99</v>
      </c>
      <c r="BW196" s="149" t="s">
        <v>99</v>
      </c>
      <c r="BX196" s="149" t="s">
        <v>99</v>
      </c>
      <c r="BY196" s="149" t="s">
        <v>99</v>
      </c>
      <c r="BZ196" s="149" t="s">
        <v>99</v>
      </c>
      <c r="CA196" s="83" t="s">
        <v>114</v>
      </c>
      <c r="CB196" s="83" t="s">
        <v>114</v>
      </c>
      <c r="CC196" s="83" t="s">
        <v>114</v>
      </c>
      <c r="CD196" s="83" t="s">
        <v>114</v>
      </c>
      <c r="CE196" s="83" t="s">
        <v>114</v>
      </c>
      <c r="CF196" s="83" t="s">
        <v>114</v>
      </c>
      <c r="CH196" s="164"/>
      <c r="CI196" s="164"/>
      <c r="CJ196" s="164"/>
      <c r="CK196" s="164"/>
      <c r="CL196" s="164"/>
      <c r="CM196" s="164"/>
      <c r="CN196" s="164"/>
      <c r="CO196" s="164"/>
      <c r="CP196" s="164"/>
      <c r="CQ196" s="164"/>
      <c r="CR196" s="164"/>
      <c r="CV196" s="35"/>
      <c r="CW196" s="35"/>
      <c r="CX196" s="35"/>
      <c r="CY196" s="35"/>
      <c r="CZ196" s="163" t="s">
        <v>8</v>
      </c>
      <c r="DA196" s="217"/>
      <c r="DB196" s="26" t="s">
        <v>139</v>
      </c>
      <c r="DC196" s="26" t="s">
        <v>139</v>
      </c>
      <c r="DD196" s="26" t="s">
        <v>139</v>
      </c>
      <c r="DE196" s="166" t="s">
        <v>139</v>
      </c>
      <c r="DF196" s="166" t="s">
        <v>139</v>
      </c>
      <c r="DG196" s="166" t="s">
        <v>139</v>
      </c>
      <c r="DH196" s="166" t="s">
        <v>139</v>
      </c>
      <c r="DI196" s="166" t="s">
        <v>139</v>
      </c>
      <c r="DR196" s="58" t="s">
        <v>169</v>
      </c>
      <c r="DS196" s="58" t="s">
        <v>169</v>
      </c>
      <c r="DT196" s="58" t="s">
        <v>169</v>
      </c>
      <c r="DU196" s="58" t="s">
        <v>169</v>
      </c>
      <c r="DV196" s="58" t="s">
        <v>169</v>
      </c>
      <c r="DW196" s="58" t="s">
        <v>169</v>
      </c>
      <c r="DX196" s="58" t="s">
        <v>169</v>
      </c>
      <c r="DY196"/>
      <c r="DZ196" s="96" t="s">
        <v>136</v>
      </c>
      <c r="EA196" s="107" t="s">
        <v>138</v>
      </c>
      <c r="EB196" s="107" t="s">
        <v>138</v>
      </c>
      <c r="EC196" s="107" t="s">
        <v>138</v>
      </c>
      <c r="ED196" s="140"/>
      <c r="EE196" s="4"/>
      <c r="EF196" s="140"/>
      <c r="EG196" s="107" t="s">
        <v>138</v>
      </c>
      <c r="EH196" s="107" t="s">
        <v>138</v>
      </c>
      <c r="EI196" s="107" t="s">
        <v>138</v>
      </c>
      <c r="EJ196" s="159" t="s">
        <v>144</v>
      </c>
      <c r="EK196" s="160" t="s">
        <v>137</v>
      </c>
      <c r="EL196" s="160" t="s">
        <v>137</v>
      </c>
      <c r="EM196" s="160" t="s">
        <v>137</v>
      </c>
      <c r="EN196" s="160" t="s">
        <v>137</v>
      </c>
      <c r="EO196" s="160" t="s">
        <v>137</v>
      </c>
      <c r="EP196" s="160" t="s">
        <v>137</v>
      </c>
      <c r="EQ196" s="160" t="s">
        <v>137</v>
      </c>
      <c r="ER196" s="160" t="s">
        <v>137</v>
      </c>
      <c r="ES196" s="160" t="s">
        <v>137</v>
      </c>
      <c r="ET196" s="160" t="s">
        <v>137</v>
      </c>
      <c r="EU196" s="160" t="s">
        <v>137</v>
      </c>
      <c r="EV196" s="160" t="s">
        <v>137</v>
      </c>
      <c r="EW196" s="160" t="s">
        <v>137</v>
      </c>
      <c r="EX196" s="160" t="s">
        <v>137</v>
      </c>
      <c r="EY196" s="140"/>
      <c r="EZ196" s="160" t="s">
        <v>137</v>
      </c>
      <c r="FA196" s="160" t="s">
        <v>137</v>
      </c>
      <c r="FB196" s="174" t="s">
        <v>142</v>
      </c>
      <c r="FC196" s="174" t="s">
        <v>142</v>
      </c>
      <c r="FE196" s="97" t="s">
        <v>405</v>
      </c>
      <c r="FF196" s="97" t="s">
        <v>405</v>
      </c>
      <c r="FG196" s="97" t="s">
        <v>405</v>
      </c>
      <c r="FH196" s="97" t="s">
        <v>405</v>
      </c>
      <c r="FI196" s="97" t="s">
        <v>405</v>
      </c>
      <c r="FJ196" s="99" t="s">
        <v>157</v>
      </c>
      <c r="FK196" s="99" t="s">
        <v>157</v>
      </c>
      <c r="FL196" s="99" t="s">
        <v>157</v>
      </c>
      <c r="FM196" s="99" t="s">
        <v>157</v>
      </c>
      <c r="FT196" s="25"/>
      <c r="FU196" s="25"/>
      <c r="FV196" s="25"/>
      <c r="FW196" s="4"/>
      <c r="FX196" s="4"/>
      <c r="FY196" s="25"/>
      <c r="FZ196" s="25"/>
      <c r="GA196" s="25"/>
      <c r="GB196" s="25"/>
      <c r="GC196" s="25"/>
      <c r="GD196" s="25"/>
      <c r="GE196" s="25"/>
      <c r="GF196" s="25"/>
      <c r="GG196" s="25"/>
      <c r="GH196" s="25"/>
      <c r="GI196" s="25"/>
    </row>
    <row r="197" spans="1:199" s="139" customFormat="1" ht="15" customHeight="1" x14ac:dyDescent="0.3">
      <c r="A197" s="163" t="s">
        <v>9</v>
      </c>
      <c r="B197" s="245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45" t="s">
        <v>114</v>
      </c>
      <c r="P197" s="145" t="s">
        <v>114</v>
      </c>
      <c r="Q197" s="145" t="s">
        <v>114</v>
      </c>
      <c r="R197" s="145" t="s">
        <v>114</v>
      </c>
      <c r="Z197" s="141"/>
      <c r="AA197" s="158"/>
      <c r="AB197" s="158"/>
      <c r="AC197" s="158"/>
      <c r="AD197" s="158"/>
      <c r="AE197" s="140"/>
      <c r="AF197" s="148"/>
      <c r="AG197" s="93" t="s">
        <v>109</v>
      </c>
      <c r="AH197" s="93" t="s">
        <v>109</v>
      </c>
      <c r="AI197" s="93" t="s">
        <v>109</v>
      </c>
      <c r="AJ197" s="93" t="s">
        <v>109</v>
      </c>
      <c r="AK197" s="93" t="s">
        <v>109</v>
      </c>
      <c r="AL197" s="93" t="s">
        <v>109</v>
      </c>
      <c r="AM197" s="93" t="s">
        <v>109</v>
      </c>
      <c r="AN197" s="93" t="s">
        <v>109</v>
      </c>
      <c r="AO197" s="167"/>
      <c r="BH197" s="158"/>
      <c r="BI197" s="155" t="s">
        <v>164</v>
      </c>
      <c r="BK197" s="140"/>
      <c r="BL197" s="148"/>
      <c r="BM197" s="148"/>
      <c r="BN197" s="148"/>
      <c r="BO197" s="148"/>
      <c r="BP197" s="140"/>
      <c r="BQ197" s="140"/>
      <c r="BR197" s="140"/>
      <c r="BS197" s="140"/>
      <c r="BT197" s="162"/>
      <c r="BW197" s="149" t="s">
        <v>99</v>
      </c>
      <c r="BX197" s="149" t="s">
        <v>99</v>
      </c>
      <c r="BY197" s="149" t="s">
        <v>99</v>
      </c>
      <c r="BZ197" s="149" t="s">
        <v>99</v>
      </c>
      <c r="CA197" s="83" t="s">
        <v>114</v>
      </c>
      <c r="CB197" s="83" t="s">
        <v>114</v>
      </c>
      <c r="CC197" s="83" t="s">
        <v>114</v>
      </c>
      <c r="CD197" s="83" t="s">
        <v>114</v>
      </c>
      <c r="CV197" s="35"/>
      <c r="CW197" s="35"/>
      <c r="CX197" s="35"/>
      <c r="CY197" s="35"/>
      <c r="CZ197" s="163" t="s">
        <v>9</v>
      </c>
      <c r="DA197" s="217"/>
      <c r="DB197" s="26" t="s">
        <v>139</v>
      </c>
      <c r="DC197" s="26" t="s">
        <v>139</v>
      </c>
      <c r="DD197" s="26" t="s">
        <v>139</v>
      </c>
      <c r="DE197" s="166" t="s">
        <v>139</v>
      </c>
      <c r="DF197" s="166" t="s">
        <v>139</v>
      </c>
      <c r="DG197" s="166" t="s">
        <v>139</v>
      </c>
      <c r="DH197" s="166" t="s">
        <v>139</v>
      </c>
      <c r="DI197" s="166" t="s">
        <v>139</v>
      </c>
      <c r="DR197" s="58" t="s">
        <v>169</v>
      </c>
      <c r="DS197" s="58" t="s">
        <v>169</v>
      </c>
      <c r="DT197" s="58" t="s">
        <v>169</v>
      </c>
      <c r="DU197" s="58" t="s">
        <v>169</v>
      </c>
      <c r="DV197" s="58" t="s">
        <v>169</v>
      </c>
      <c r="DW197" s="58" t="s">
        <v>169</v>
      </c>
      <c r="DX197" s="58" t="s">
        <v>169</v>
      </c>
      <c r="DY197"/>
      <c r="DZ197"/>
      <c r="EA197"/>
      <c r="EB197"/>
      <c r="EC197" s="107" t="s">
        <v>138</v>
      </c>
      <c r="ED197" s="140"/>
      <c r="EE197" s="4"/>
      <c r="EF197" s="140"/>
      <c r="EG197" s="107" t="s">
        <v>138</v>
      </c>
      <c r="EH197" s="107" t="s">
        <v>138</v>
      </c>
      <c r="EI197" s="107" t="s">
        <v>138</v>
      </c>
      <c r="EU197" s="141"/>
      <c r="EY197" s="140"/>
      <c r="EZ197" s="160" t="s">
        <v>137</v>
      </c>
      <c r="FA197" s="160" t="s">
        <v>137</v>
      </c>
      <c r="FB197" s="174" t="s">
        <v>142</v>
      </c>
      <c r="FC197" s="174" t="s">
        <v>142</v>
      </c>
      <c r="FM197" s="99" t="s">
        <v>157</v>
      </c>
      <c r="FT197"/>
      <c r="FU197"/>
      <c r="FV197"/>
      <c r="FW197" s="4"/>
      <c r="FX197" s="4"/>
      <c r="FY197"/>
      <c r="FZ197"/>
      <c r="GA197"/>
      <c r="GB197"/>
      <c r="GC197"/>
      <c r="GD197"/>
      <c r="GE197"/>
      <c r="GF197"/>
      <c r="GG197"/>
      <c r="GH197"/>
      <c r="GI197"/>
    </row>
    <row r="198" spans="1:199" s="139" customFormat="1" ht="15" customHeight="1" x14ac:dyDescent="0.3">
      <c r="A198" s="168" t="s">
        <v>10</v>
      </c>
      <c r="B198" s="245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Z198" s="141"/>
      <c r="AA198" s="158"/>
      <c r="AB198" s="158"/>
      <c r="AC198" s="158"/>
      <c r="AD198" s="158"/>
      <c r="AE198" s="140"/>
      <c r="AF198" s="148"/>
      <c r="AU198" s="141"/>
      <c r="BB198" s="158"/>
      <c r="BC198" s="141"/>
      <c r="BK198" s="140"/>
      <c r="BL198" s="140"/>
      <c r="BM198" s="140"/>
      <c r="BN198" s="140"/>
      <c r="BO198" s="140"/>
      <c r="BP198" s="140"/>
      <c r="BQ198" s="140"/>
      <c r="BR198" s="140"/>
      <c r="BS198" s="140"/>
      <c r="BT198" s="140"/>
      <c r="CD198" s="141"/>
      <c r="CG198" s="141"/>
      <c r="CL198" s="142"/>
      <c r="CM198" s="142"/>
      <c r="CN198" s="142"/>
      <c r="CO198" s="142"/>
      <c r="CV198" s="35"/>
      <c r="CW198" s="35"/>
      <c r="CX198" s="35"/>
      <c r="CY198" s="35"/>
      <c r="CZ198" s="168" t="s">
        <v>10</v>
      </c>
      <c r="DA198" s="217"/>
      <c r="DB198" s="166" t="s">
        <v>139</v>
      </c>
      <c r="DC198" s="166" t="s">
        <v>139</v>
      </c>
      <c r="DD198" s="166" t="s">
        <v>139</v>
      </c>
      <c r="DE198" s="166" t="s">
        <v>139</v>
      </c>
      <c r="DF198" s="166" t="s">
        <v>139</v>
      </c>
      <c r="DG198" s="166" t="s">
        <v>139</v>
      </c>
      <c r="DH198" s="166" t="s">
        <v>139</v>
      </c>
      <c r="DI198" s="166" t="s">
        <v>139</v>
      </c>
      <c r="DQ198"/>
      <c r="DR198"/>
      <c r="DS198"/>
      <c r="DT198"/>
      <c r="DU198"/>
      <c r="DV198"/>
      <c r="DW198"/>
      <c r="DX198"/>
      <c r="ED198" s="140"/>
      <c r="EE198" s="140"/>
      <c r="EF198" s="140"/>
      <c r="EU198" s="141"/>
      <c r="EY198" s="140"/>
      <c r="FB198" s="158"/>
      <c r="FC198" s="158"/>
      <c r="FT198"/>
      <c r="FU198"/>
      <c r="FV198"/>
      <c r="FW198" s="4"/>
      <c r="FX198" s="4"/>
      <c r="FY198"/>
      <c r="FZ198"/>
      <c r="GA198"/>
      <c r="GB198"/>
      <c r="GC198"/>
      <c r="GD198"/>
      <c r="GE198"/>
      <c r="GF198"/>
      <c r="GG198" s="138"/>
      <c r="GH198" s="138"/>
      <c r="GI198"/>
    </row>
    <row r="199" spans="1:199" s="139" customFormat="1" ht="15" customHeight="1" x14ac:dyDescent="0.3">
      <c r="A199" s="168" t="s">
        <v>11</v>
      </c>
      <c r="B199" s="245"/>
      <c r="C199" s="158"/>
      <c r="D199" s="158"/>
      <c r="E199" s="158"/>
      <c r="F199" s="158"/>
      <c r="G199" s="205" t="s">
        <v>150</v>
      </c>
      <c r="H199" s="207"/>
      <c r="I199" s="207"/>
      <c r="J199" s="207"/>
      <c r="K199" s="207"/>
      <c r="L199" s="205" t="s">
        <v>150</v>
      </c>
      <c r="M199" s="158"/>
      <c r="N199" s="158"/>
      <c r="O199" s="158"/>
      <c r="P199" s="158"/>
      <c r="T199" s="141"/>
      <c r="Z199" s="141"/>
      <c r="AE199" s="140"/>
      <c r="AF199" s="140"/>
      <c r="AG199" s="141"/>
      <c r="AU199" s="141"/>
      <c r="BJ199" s="141"/>
      <c r="BK199" s="140"/>
      <c r="BL199" s="140"/>
      <c r="BM199" s="140"/>
      <c r="BN199" s="140"/>
      <c r="BO199" s="140"/>
      <c r="BP199" s="140"/>
      <c r="BQ199" s="140"/>
      <c r="BR199" s="140"/>
      <c r="BS199" s="140"/>
      <c r="BT199" s="140"/>
      <c r="CL199" s="142"/>
      <c r="CM199" s="142"/>
      <c r="CN199" s="142"/>
      <c r="CO199" s="142"/>
      <c r="CV199" s="35"/>
      <c r="CW199" s="35"/>
      <c r="CX199" s="35"/>
      <c r="CY199" s="35"/>
      <c r="CZ199" s="168" t="s">
        <v>11</v>
      </c>
      <c r="DA199" s="217"/>
      <c r="ED199" s="140"/>
      <c r="EE199" s="140"/>
      <c r="EF199" s="140"/>
      <c r="EY199" s="140"/>
      <c r="EZ199" s="141"/>
      <c r="FK199" s="142"/>
      <c r="FL199" s="142"/>
      <c r="FP199" s="142"/>
      <c r="FQ199" s="142"/>
      <c r="FT199"/>
      <c r="FU199"/>
      <c r="FV199"/>
      <c r="FW199" s="4"/>
      <c r="FX199" s="4"/>
      <c r="FY199"/>
      <c r="FZ199"/>
      <c r="GA199"/>
      <c r="GB199"/>
      <c r="GC199"/>
      <c r="GD199"/>
      <c r="GE199"/>
      <c r="GF199"/>
      <c r="GG199"/>
      <c r="GH199"/>
      <c r="GI199"/>
    </row>
    <row r="200" spans="1:199" s="139" customFormat="1" ht="15" customHeight="1" x14ac:dyDescent="0.3">
      <c r="A200" s="168" t="s">
        <v>12</v>
      </c>
      <c r="B200" s="217"/>
      <c r="G200" s="91" t="s">
        <v>150</v>
      </c>
      <c r="H200" s="1"/>
      <c r="I200" s="1"/>
      <c r="J200" s="1"/>
      <c r="K200" s="1"/>
      <c r="L200" s="91" t="s">
        <v>150</v>
      </c>
      <c r="T200" s="141"/>
      <c r="U200" s="141"/>
      <c r="V200" s="141"/>
      <c r="W200" s="141"/>
      <c r="X200" s="141"/>
      <c r="Z200" s="141"/>
      <c r="AE200" s="140"/>
      <c r="AF200" s="140"/>
      <c r="AG200" s="141"/>
      <c r="BJ200" s="141"/>
      <c r="BK200" s="140"/>
      <c r="BL200" s="140"/>
      <c r="BM200" s="140"/>
      <c r="BN200" s="140"/>
      <c r="BO200" s="140"/>
      <c r="BP200" s="140"/>
      <c r="BQ200" s="140"/>
      <c r="BR200" s="140"/>
      <c r="BS200" s="140"/>
      <c r="BT200" s="140"/>
      <c r="BU200" s="141"/>
      <c r="CJ200" s="142"/>
      <c r="CL200" s="142"/>
      <c r="CM200" s="142"/>
      <c r="CN200" s="142"/>
      <c r="CO200" s="142"/>
      <c r="CP200" s="142"/>
      <c r="CQ200" s="142"/>
      <c r="CR200" s="142"/>
      <c r="CV200" s="35"/>
      <c r="CW200" s="35"/>
      <c r="CX200" s="35"/>
      <c r="CY200" s="35"/>
      <c r="CZ200" s="168" t="s">
        <v>12</v>
      </c>
      <c r="DA200" s="217"/>
      <c r="ED200" s="140"/>
      <c r="EE200" s="140"/>
      <c r="EF200" s="140"/>
      <c r="EK200" s="141"/>
      <c r="EL200" s="141"/>
      <c r="EM200" s="141"/>
      <c r="EY200" s="140"/>
      <c r="EZ200" s="141"/>
      <c r="FK200" s="142"/>
      <c r="FN200" s="142"/>
      <c r="FT200"/>
      <c r="FU200"/>
      <c r="FV200"/>
      <c r="FW200" s="4"/>
      <c r="FX200" s="4"/>
      <c r="FY200"/>
      <c r="FZ200"/>
      <c r="GA200"/>
      <c r="GB200"/>
      <c r="GC200"/>
      <c r="GD200"/>
      <c r="GE200"/>
      <c r="GF200"/>
      <c r="GG200"/>
      <c r="GH200"/>
      <c r="GI200"/>
    </row>
    <row r="201" spans="1:199" s="139" customFormat="1" ht="15" customHeight="1" x14ac:dyDescent="0.3">
      <c r="A201" s="168" t="s">
        <v>13</v>
      </c>
      <c r="B201" s="217"/>
      <c r="G201" s="91" t="s">
        <v>150</v>
      </c>
      <c r="H201" s="1"/>
      <c r="I201" s="1"/>
      <c r="J201" s="1"/>
      <c r="K201" s="1"/>
      <c r="L201" s="1"/>
      <c r="T201" s="141"/>
      <c r="U201" s="141"/>
      <c r="V201" s="141"/>
      <c r="Z201" s="141"/>
      <c r="AE201" s="140"/>
      <c r="AF201" s="140"/>
      <c r="AG201" s="141"/>
      <c r="BJ201" s="141"/>
      <c r="BK201" s="140"/>
      <c r="BL201" s="140"/>
      <c r="BM201" s="140"/>
      <c r="BN201" s="140"/>
      <c r="BO201" s="140"/>
      <c r="BP201" s="140"/>
      <c r="BQ201" s="140"/>
      <c r="BR201" s="140"/>
      <c r="BS201" s="140"/>
      <c r="BT201" s="140"/>
      <c r="BU201" s="141"/>
      <c r="CK201" s="142"/>
      <c r="CL201" s="142"/>
      <c r="CM201" s="142"/>
      <c r="CN201" s="142"/>
      <c r="CO201" s="142"/>
      <c r="CP201" s="142"/>
      <c r="CQ201" s="142"/>
      <c r="CR201" s="142"/>
      <c r="CV201" s="35"/>
      <c r="CW201" s="35"/>
      <c r="CX201" s="35"/>
      <c r="CY201" s="35"/>
      <c r="CZ201" s="168" t="s">
        <v>13</v>
      </c>
      <c r="DA201" s="217"/>
      <c r="DB201" s="61" t="s">
        <v>162</v>
      </c>
      <c r="DC201" s="61" t="s">
        <v>162</v>
      </c>
      <c r="DD201" s="61" t="s">
        <v>162</v>
      </c>
      <c r="ED201" s="140"/>
      <c r="EE201" s="140"/>
      <c r="EF201" s="140"/>
      <c r="EK201" s="141"/>
      <c r="EL201" s="141"/>
      <c r="EM201" s="141"/>
      <c r="EY201" s="140"/>
      <c r="EZ201" s="141"/>
      <c r="FE201" s="142"/>
      <c r="FF201" s="142"/>
      <c r="FG201" s="142"/>
      <c r="FH201" s="142"/>
      <c r="FI201" s="142"/>
      <c r="FJ201" s="142"/>
      <c r="FK201" s="142"/>
      <c r="FN201" s="142"/>
      <c r="FT201"/>
      <c r="FU201"/>
      <c r="FV201"/>
      <c r="FW201" s="4"/>
      <c r="FX201" s="4"/>
      <c r="FY201"/>
      <c r="FZ201"/>
      <c r="GA201"/>
      <c r="GB201"/>
      <c r="GC201"/>
      <c r="GD201"/>
      <c r="GE201"/>
      <c r="GF201"/>
      <c r="GG201"/>
      <c r="GH201"/>
      <c r="GI201"/>
    </row>
    <row r="202" spans="1:199" s="139" customFormat="1" ht="15" customHeight="1" thickBot="1" x14ac:dyDescent="0.35">
      <c r="A202" s="168" t="s">
        <v>14</v>
      </c>
      <c r="B202" s="218"/>
      <c r="C202" s="75"/>
      <c r="D202" s="142"/>
      <c r="E202" s="142"/>
      <c r="F202" s="169"/>
      <c r="G202" s="169"/>
      <c r="H202" s="169"/>
      <c r="I202" s="169"/>
      <c r="J202" s="169"/>
      <c r="S202" s="158"/>
      <c r="T202" s="172"/>
      <c r="U202" s="172"/>
      <c r="V202" s="172"/>
      <c r="W202" s="158"/>
      <c r="X202" s="158"/>
      <c r="Y202" s="158"/>
      <c r="Z202" s="172"/>
      <c r="AA202" s="158"/>
      <c r="AB202" s="158"/>
      <c r="AC202" s="158"/>
      <c r="AD202" s="158"/>
      <c r="AE202" s="148"/>
      <c r="AF202" s="148"/>
      <c r="AG202" s="172"/>
      <c r="AH202" s="158"/>
      <c r="AI202" s="158"/>
      <c r="AJ202" s="158"/>
      <c r="BJ202" s="141"/>
      <c r="BK202" s="140"/>
      <c r="BL202" s="140"/>
      <c r="BM202" s="140"/>
      <c r="BN202" s="140"/>
      <c r="BO202" s="140"/>
      <c r="BP202" s="140"/>
      <c r="BQ202" s="140"/>
      <c r="BR202" s="140"/>
      <c r="BS202" s="140"/>
      <c r="BT202" s="140"/>
      <c r="BU202" s="141"/>
      <c r="CK202" s="142"/>
      <c r="CL202" s="142"/>
      <c r="CM202" s="142"/>
      <c r="CN202" s="142"/>
      <c r="CO202" s="142"/>
      <c r="CP202" s="142"/>
      <c r="CQ202" s="142"/>
      <c r="CR202" s="142"/>
      <c r="CS202" s="142"/>
      <c r="CV202" s="35"/>
      <c r="CW202" s="35"/>
      <c r="CX202" s="35"/>
      <c r="CY202" s="35"/>
      <c r="CZ202" s="168" t="s">
        <v>14</v>
      </c>
      <c r="DA202" s="218"/>
      <c r="DB202" s="61" t="s">
        <v>162</v>
      </c>
      <c r="DC202" s="61" t="s">
        <v>162</v>
      </c>
      <c r="DD202" s="61" t="s">
        <v>162</v>
      </c>
      <c r="ED202" s="140"/>
      <c r="EE202" s="140"/>
      <c r="EF202" s="140"/>
      <c r="EK202" s="141"/>
      <c r="EL202" s="141"/>
      <c r="EM202" s="141"/>
      <c r="EY202" s="140"/>
      <c r="EZ202" s="141"/>
      <c r="FD202" s="142"/>
      <c r="FE202" s="142"/>
      <c r="FF202" s="142"/>
      <c r="FG202" s="142"/>
      <c r="FH202" s="142"/>
      <c r="FI202" s="142"/>
      <c r="FJ202" s="142"/>
      <c r="FK202" s="142"/>
      <c r="FT202" s="22"/>
      <c r="FU202"/>
      <c r="FV202"/>
      <c r="FW202" s="4"/>
      <c r="FX202" s="4"/>
      <c r="FY202"/>
      <c r="FZ202"/>
      <c r="GA202"/>
      <c r="GB202"/>
      <c r="GC202"/>
      <c r="GD202"/>
      <c r="GE202"/>
      <c r="GF202"/>
      <c r="GG202"/>
      <c r="GH202"/>
      <c r="GI202"/>
    </row>
    <row r="203" spans="1:199" s="139" customFormat="1" ht="15" customHeight="1" x14ac:dyDescent="0.3">
      <c r="F203" s="169"/>
      <c r="G203" s="169"/>
      <c r="H203" s="169"/>
      <c r="I203" s="169"/>
      <c r="J203" s="169"/>
      <c r="S203" s="158"/>
      <c r="T203" s="158"/>
      <c r="U203" s="158"/>
      <c r="V203" s="158"/>
      <c r="W203" s="158"/>
      <c r="X203" s="209"/>
      <c r="Y203" s="158"/>
      <c r="Z203" s="172"/>
      <c r="AA203" s="158"/>
      <c r="AB203" s="158"/>
      <c r="AC203" s="158"/>
      <c r="AD203" s="158"/>
      <c r="AE203" s="148"/>
      <c r="AF203" s="148"/>
      <c r="AG203" s="172"/>
      <c r="AH203" s="158"/>
      <c r="AI203" s="158"/>
      <c r="AJ203" s="158"/>
      <c r="BJ203" s="141"/>
      <c r="BK203" s="140"/>
      <c r="BL203" s="140"/>
      <c r="BM203" s="140"/>
      <c r="BN203" s="140"/>
      <c r="BO203" s="140"/>
      <c r="BP203" s="140"/>
      <c r="BQ203" s="140"/>
      <c r="BR203" s="140"/>
      <c r="BS203" s="140"/>
      <c r="BT203" s="140"/>
      <c r="BU203" s="141"/>
      <c r="CV203" s="35"/>
      <c r="CW203" s="35"/>
      <c r="CX203" s="35"/>
      <c r="CY203" s="35"/>
      <c r="ED203" s="140"/>
      <c r="EE203" s="140"/>
      <c r="EF203" s="140"/>
      <c r="EG203" s="141"/>
      <c r="EI203" s="141"/>
      <c r="EJ203" s="141"/>
      <c r="EK203" s="141"/>
      <c r="EL203" s="141"/>
      <c r="EM203" s="141"/>
      <c r="EY203" s="140"/>
      <c r="EZ203" s="141"/>
      <c r="FT203" s="22"/>
      <c r="FU203"/>
      <c r="FV203"/>
      <c r="FW203" s="4"/>
      <c r="FX203" s="4"/>
      <c r="FY203"/>
      <c r="FZ203"/>
      <c r="GA203"/>
      <c r="GB203"/>
      <c r="GC203"/>
      <c r="GD203"/>
      <c r="GE203"/>
      <c r="GF203"/>
      <c r="GG203"/>
      <c r="GH203"/>
      <c r="GI203"/>
    </row>
    <row r="204" spans="1:199" s="211" customFormat="1" ht="15" customHeight="1" x14ac:dyDescent="0.3">
      <c r="CP204" s="210"/>
      <c r="CQ204" s="210"/>
      <c r="CR204" s="210"/>
      <c r="CV204" s="212"/>
      <c r="CW204" s="212"/>
      <c r="CX204" s="212"/>
      <c r="CY204" s="212"/>
      <c r="DM204" s="213"/>
      <c r="DN204" s="213"/>
      <c r="DO204" s="213"/>
      <c r="DU204" s="213"/>
      <c r="DV204" s="213"/>
      <c r="FT204" s="213"/>
    </row>
    <row r="205" spans="1:199" s="211" customFormat="1" ht="15" customHeight="1" x14ac:dyDescent="0.3">
      <c r="CV205" s="212"/>
      <c r="CW205" s="212"/>
      <c r="CX205" s="212"/>
      <c r="CY205" s="212"/>
    </row>
    <row r="206" spans="1:199" s="211" customFormat="1" ht="15" customHeight="1" x14ac:dyDescent="0.3">
      <c r="CV206" s="212"/>
      <c r="CW206" s="212"/>
      <c r="CX206" s="212"/>
      <c r="CY206" s="212"/>
    </row>
    <row r="207" spans="1:199" s="211" customFormat="1" ht="15" customHeight="1" x14ac:dyDescent="0.3"/>
    <row r="208" spans="1:199" s="211" customFormat="1" ht="15" customHeight="1" x14ac:dyDescent="0.3"/>
    <row r="209" spans="26:165" ht="15" customHeight="1" x14ac:dyDescent="0.3">
      <c r="Z209" s="135"/>
    </row>
    <row r="210" spans="26:165" ht="15" customHeight="1" x14ac:dyDescent="0.3">
      <c r="Z210" s="135"/>
      <c r="DQ210" s="139"/>
      <c r="DR210" s="139"/>
      <c r="DS210" s="139"/>
    </row>
    <row r="211" spans="26:165" ht="15" customHeight="1" x14ac:dyDescent="0.3">
      <c r="Z211" s="135"/>
      <c r="AQ211" s="139"/>
      <c r="AR211" s="139"/>
    </row>
    <row r="212" spans="26:165" ht="15" customHeight="1" x14ac:dyDescent="0.3">
      <c r="Z212" s="135"/>
      <c r="AQ212" s="139"/>
      <c r="AR212" s="139"/>
      <c r="FE212" s="139"/>
      <c r="FF212" s="139"/>
      <c r="FG212" s="139"/>
      <c r="FH212" s="139"/>
      <c r="FI212" s="139"/>
    </row>
    <row r="213" spans="26:165" ht="15" customHeight="1" x14ac:dyDescent="0.3">
      <c r="Z213" s="135"/>
      <c r="AD213" s="139"/>
      <c r="AE213" s="139"/>
      <c r="AF213" s="139"/>
      <c r="AG213" s="139"/>
      <c r="DT213" s="139"/>
      <c r="FE213" s="139"/>
      <c r="FF213" s="139"/>
      <c r="FG213" s="139"/>
      <c r="FH213" s="139"/>
      <c r="FI213" s="139"/>
    </row>
    <row r="214" spans="26:165" ht="15" customHeight="1" x14ac:dyDescent="0.3">
      <c r="Z214" s="135"/>
      <c r="AD214" s="139"/>
      <c r="AE214" s="139"/>
      <c r="AF214" s="139"/>
      <c r="AG214" s="139"/>
    </row>
    <row r="215" spans="26:165" ht="15" customHeight="1" x14ac:dyDescent="0.3">
      <c r="Z215" s="135"/>
      <c r="AD215" s="139"/>
      <c r="AE215" s="139"/>
      <c r="AF215" s="139"/>
      <c r="AG215" s="139"/>
      <c r="DJ215" s="139"/>
      <c r="DK215" s="139"/>
      <c r="DL215" s="139"/>
    </row>
    <row r="216" spans="26:165" ht="15" customHeight="1" x14ac:dyDescent="0.3">
      <c r="Z216" s="135"/>
      <c r="AD216" s="139"/>
      <c r="AE216" s="139"/>
      <c r="AF216" s="139"/>
      <c r="AG216" s="139"/>
      <c r="DJ216" s="139"/>
      <c r="DK216" s="139"/>
      <c r="DL216" s="139"/>
    </row>
    <row r="217" spans="26:165" ht="15" customHeight="1" x14ac:dyDescent="0.3">
      <c r="Z217" s="135"/>
      <c r="AD217" s="139"/>
      <c r="AE217" s="139"/>
      <c r="AF217" s="139"/>
      <c r="AG217" s="139"/>
      <c r="DJ217" s="139"/>
      <c r="DK217" s="139"/>
      <c r="DL217" s="139"/>
    </row>
    <row r="218" spans="26:165" ht="15" customHeight="1" x14ac:dyDescent="0.3">
      <c r="Z218" s="135"/>
      <c r="AD218" s="139"/>
      <c r="AE218" s="139"/>
      <c r="AF218" s="139"/>
      <c r="AG218" s="139"/>
    </row>
    <row r="219" spans="26:165" ht="15" customHeight="1" x14ac:dyDescent="0.3">
      <c r="Z219" s="135"/>
      <c r="AD219" s="139"/>
      <c r="AE219" s="139"/>
      <c r="AF219" s="139"/>
      <c r="AG219" s="141"/>
    </row>
    <row r="220" spans="26:165" ht="15" customHeight="1" x14ac:dyDescent="0.3">
      <c r="AD220" s="139"/>
      <c r="AE220" s="139"/>
      <c r="AF220" s="139"/>
      <c r="AG220" s="139"/>
    </row>
    <row r="221" spans="26:165" ht="15" customHeight="1" x14ac:dyDescent="0.3">
      <c r="AD221" s="139"/>
      <c r="AE221" s="139"/>
      <c r="AF221" s="139"/>
      <c r="AG221" s="139"/>
      <c r="AZ221" s="141"/>
      <c r="BA221" s="139"/>
      <c r="BB221" s="139"/>
      <c r="BC221" s="139"/>
      <c r="BD221" s="139"/>
      <c r="BE221" s="139"/>
      <c r="BF221" s="139"/>
      <c r="BG221" s="139"/>
      <c r="BH221" s="139"/>
    </row>
    <row r="222" spans="26:165" ht="15" customHeight="1" x14ac:dyDescent="0.3"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</row>
    <row r="225" spans="157:159" ht="14.4" x14ac:dyDescent="0.3">
      <c r="FA225" s="139"/>
      <c r="FB225" s="139"/>
      <c r="FC225" s="139"/>
    </row>
  </sheetData>
  <mergeCells count="42">
    <mergeCell ref="B188:B202"/>
    <mergeCell ref="DA188:DA202"/>
    <mergeCell ref="CK189:CL189"/>
    <mergeCell ref="B132:B146"/>
    <mergeCell ref="B149:B165"/>
    <mergeCell ref="AV144:AX144"/>
    <mergeCell ref="AY144:BF144"/>
    <mergeCell ref="DC13:DK13"/>
    <mergeCell ref="CK170:CL170"/>
    <mergeCell ref="DA37:DA51"/>
    <mergeCell ref="DA56:DA70"/>
    <mergeCell ref="DA75:DA89"/>
    <mergeCell ref="CK133:CL133"/>
    <mergeCell ref="CK114:CL114"/>
    <mergeCell ref="CK57:CL57"/>
    <mergeCell ref="DA113:DA127"/>
    <mergeCell ref="DA94:DA108"/>
    <mergeCell ref="CK38:CL38"/>
    <mergeCell ref="CK76:CL76"/>
    <mergeCell ref="CK95:CL95"/>
    <mergeCell ref="DA149:DA165"/>
    <mergeCell ref="B7:L11"/>
    <mergeCell ref="O23:O25"/>
    <mergeCell ref="P23:P25"/>
    <mergeCell ref="Q23:U25"/>
    <mergeCell ref="B94:B108"/>
    <mergeCell ref="B37:B51"/>
    <mergeCell ref="B56:B70"/>
    <mergeCell ref="B75:B89"/>
    <mergeCell ref="P48:Q48"/>
    <mergeCell ref="P49:Q49"/>
    <mergeCell ref="R49:AB49"/>
    <mergeCell ref="R48:T48"/>
    <mergeCell ref="U48:AB48"/>
    <mergeCell ref="B113:B127"/>
    <mergeCell ref="B169:B183"/>
    <mergeCell ref="DA132:DA146"/>
    <mergeCell ref="CK151:CL151"/>
    <mergeCell ref="DA169:DA183"/>
    <mergeCell ref="AT144:AU144"/>
    <mergeCell ref="AT145:AU145"/>
    <mergeCell ref="AV145:BF145"/>
  </mergeCells>
  <phoneticPr fontId="2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H7:Q16"/>
  <sheetViews>
    <sheetView workbookViewId="0">
      <selection activeCell="F29" sqref="F29"/>
    </sheetView>
  </sheetViews>
  <sheetFormatPr defaultRowHeight="14.4" x14ac:dyDescent="0.3"/>
  <sheetData>
    <row r="7" spans="8:17" x14ac:dyDescent="0.3">
      <c r="Q7" s="139"/>
    </row>
    <row r="8" spans="8:17" x14ac:dyDescent="0.3">
      <c r="Q8" s="139"/>
    </row>
    <row r="9" spans="8:17" x14ac:dyDescent="0.3">
      <c r="Q9" s="139"/>
    </row>
    <row r="10" spans="8:17" x14ac:dyDescent="0.3">
      <c r="Q10" s="139"/>
    </row>
    <row r="11" spans="8:17" x14ac:dyDescent="0.3">
      <c r="Q11" s="139"/>
    </row>
    <row r="12" spans="8:17" x14ac:dyDescent="0.3">
      <c r="Q12" s="139"/>
    </row>
    <row r="13" spans="8:17" x14ac:dyDescent="0.3">
      <c r="Q13" s="141"/>
    </row>
    <row r="14" spans="8:17" x14ac:dyDescent="0.3">
      <c r="Q14" s="139"/>
    </row>
    <row r="15" spans="8:17" x14ac:dyDescent="0.3">
      <c r="H15" s="139"/>
      <c r="I15" s="139"/>
      <c r="J15" s="139"/>
      <c r="K15" s="139"/>
      <c r="Q15" s="139"/>
    </row>
    <row r="16" spans="8:17" x14ac:dyDescent="0.3">
      <c r="H16" s="139"/>
      <c r="I16" s="139"/>
      <c r="J16" s="139"/>
      <c r="K16" s="139"/>
      <c r="L16" s="139"/>
      <c r="M16" s="139"/>
      <c r="N16" s="139"/>
      <c r="O16" s="139"/>
      <c r="P16" s="139"/>
      <c r="Q16" s="1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WINTER &amp; SUMMER  SEMESTER</vt:lpstr>
      <vt:lpstr>Arkusz2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Vobis</dc:creator>
  <cp:lastModifiedBy>Ewelina Pawlikowska</cp:lastModifiedBy>
  <dcterms:created xsi:type="dcterms:W3CDTF">2016-12-01T16:29:19Z</dcterms:created>
  <dcterms:modified xsi:type="dcterms:W3CDTF">2025-10-02T12:11:15Z</dcterms:modified>
</cp:coreProperties>
</file>