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! STUDIES IN ENGLISH MD\ACADEMIC YEAR 2025-2026\2025-2026 - PLANY ZAJĘĆ\2-6 MD - LATO\"/>
    </mc:Choice>
  </mc:AlternateContent>
  <bookViews>
    <workbookView xWindow="-105" yWindow="-105" windowWidth="23250" windowHeight="12450" activeTab="4"/>
  </bookViews>
  <sheets>
    <sheet name="MONDAY" sheetId="1" r:id="rId1"/>
    <sheet name="TUESDAY" sheetId="2" r:id="rId2"/>
    <sheet name="WEDNESDAY" sheetId="6" r:id="rId3"/>
    <sheet name="THURSDAY" sheetId="4" r:id="rId4"/>
    <sheet name="FRIDAY" sheetId="5" r:id="rId5"/>
  </sheets>
  <definedNames>
    <definedName name="_xlnm.Print_Area" localSheetId="0">MONDAY!$A$1:$AE$98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19" i="1" l="1"/>
  <c r="T5" i="2" l="1"/>
</calcChain>
</file>

<file path=xl/sharedStrings.xml><?xml version="1.0" encoding="utf-8"?>
<sst xmlns="http://schemas.openxmlformats.org/spreadsheetml/2006/main" count="4036" uniqueCount="177">
  <si>
    <t>MONDAY</t>
  </si>
  <si>
    <t>HOURS</t>
  </si>
  <si>
    <t>GROUP</t>
  </si>
  <si>
    <t>MON</t>
  </si>
  <si>
    <t>08:15 – 09:00</t>
  </si>
  <si>
    <t>P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</si>
  <si>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</si>
  <si>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</si>
  <si>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</si>
  <si>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</si>
  <si>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</si>
  <si>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</si>
  <si>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</si>
  <si>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Polish</t>
  </si>
  <si>
    <t>14:30 – 15:15</t>
  </si>
  <si>
    <t>15:15 – 16:00</t>
  </si>
  <si>
    <t>16:15 – 17:00</t>
  </si>
  <si>
    <t>17:00 – 17:45</t>
  </si>
  <si>
    <t>17:45 – 18:30</t>
  </si>
  <si>
    <t>18:30 – 19:15</t>
  </si>
  <si>
    <t>19:15 – 20:00</t>
  </si>
  <si>
    <t>l - lectures</t>
  </si>
  <si>
    <t>c - classes</t>
  </si>
  <si>
    <t>TUESDAY</t>
  </si>
  <si>
    <t>TUE</t>
  </si>
  <si>
    <t>s- seminars</t>
  </si>
  <si>
    <t>WEDNESDAY</t>
  </si>
  <si>
    <t>WED</t>
  </si>
  <si>
    <t>THURSDAY</t>
  </si>
  <si>
    <t>THUR</t>
  </si>
  <si>
    <t>FRIDAY</t>
  </si>
  <si>
    <t>FR</t>
  </si>
  <si>
    <t>PH</t>
  </si>
  <si>
    <t>PH-l</t>
  </si>
  <si>
    <t>(detailed timetable at the additional sheet)</t>
  </si>
  <si>
    <t>PH-c</t>
  </si>
  <si>
    <t>E</t>
  </si>
  <si>
    <t>I-l</t>
  </si>
  <si>
    <t>I-s</t>
  </si>
  <si>
    <t>I</t>
  </si>
  <si>
    <t>Immunology</t>
  </si>
  <si>
    <t xml:space="preserve">Electives </t>
  </si>
  <si>
    <t>1+2</t>
  </si>
  <si>
    <t>3+4</t>
  </si>
  <si>
    <t>lectures</t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</si>
  <si>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</si>
  <si>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</si>
  <si>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</si>
  <si>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</si>
  <si>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</si>
  <si>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</si>
  <si>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</si>
  <si>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</si>
  <si>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</si>
  <si>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</si>
  <si>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</si>
  <si>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</si>
  <si>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</si>
  <si>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</si>
  <si>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5.06</t>
  </si>
  <si>
    <t>12.06</t>
  </si>
  <si>
    <t xml:space="preserve">seminar </t>
  </si>
  <si>
    <t>26.02</t>
  </si>
  <si>
    <t>4.03</t>
  </si>
  <si>
    <t>11.03</t>
  </si>
  <si>
    <t>18.03</t>
  </si>
  <si>
    <t>25.03</t>
  </si>
  <si>
    <t>1.04</t>
  </si>
  <si>
    <t>8.04</t>
  </si>
  <si>
    <t>15.04</t>
  </si>
  <si>
    <t>22.04</t>
  </si>
  <si>
    <t>29.04</t>
  </si>
  <si>
    <t>6.05</t>
  </si>
  <si>
    <t>13.05</t>
  </si>
  <si>
    <t>20.05</t>
  </si>
  <si>
    <t>27.05</t>
  </si>
  <si>
    <t>3.06</t>
  </si>
  <si>
    <t>10.06</t>
  </si>
  <si>
    <t>5.03</t>
  </si>
  <si>
    <t>12.03</t>
  </si>
  <si>
    <t>19.03</t>
  </si>
  <si>
    <t>26.03</t>
  </si>
  <si>
    <t>2.04</t>
  </si>
  <si>
    <t>9.04</t>
  </si>
  <si>
    <t>16.04</t>
  </si>
  <si>
    <t>23.04</t>
  </si>
  <si>
    <t>30.04</t>
  </si>
  <si>
    <t>7.05</t>
  </si>
  <si>
    <t>14.05</t>
  </si>
  <si>
    <t>21.05</t>
  </si>
  <si>
    <t>28.05</t>
  </si>
  <si>
    <t>4.06</t>
  </si>
  <si>
    <t>11.06</t>
  </si>
  <si>
    <t>24.02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</si>
  <si>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</si>
  <si>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</si>
  <si>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</si>
  <si>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</si>
  <si>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</si>
  <si>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</si>
  <si>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</si>
  <si>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</si>
  <si>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</si>
  <si>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</si>
  <si>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</si>
  <si>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</si>
  <si>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</si>
  <si>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</si>
  <si>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</si>
  <si>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25.02</t>
  </si>
  <si>
    <t xml:space="preserve">2nd YEAR, 6 MD PROGRAM - 2025/2026 -  SUMMER SEMESTER </t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</si>
  <si>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</si>
  <si>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</si>
  <si>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</si>
  <si>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</si>
  <si>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</si>
  <si>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</si>
  <si>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</si>
  <si>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</si>
  <si>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</si>
  <si>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</si>
  <si>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</si>
  <si>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</si>
  <si>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</si>
  <si>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</si>
  <si>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</si>
  <si>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</si>
  <si>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M</t>
  </si>
  <si>
    <t xml:space="preserve">Microbiology </t>
  </si>
  <si>
    <t>lectures - on-line (MS-Teams)</t>
  </si>
  <si>
    <t>Physiology &amp; Pathophysiology</t>
  </si>
  <si>
    <t>Propedeutics of Pharmacology</t>
  </si>
  <si>
    <t>PPH</t>
  </si>
  <si>
    <t>PPH-s</t>
  </si>
  <si>
    <t>PPH-l</t>
  </si>
  <si>
    <t xml:space="preserve"> seminar groups</t>
  </si>
  <si>
    <t>M-l</t>
  </si>
  <si>
    <t>M-c</t>
  </si>
  <si>
    <t>PH-s</t>
  </si>
  <si>
    <t>8.30-10.45</t>
  </si>
  <si>
    <t>11.00-13.15</t>
  </si>
  <si>
    <t>Ph</t>
  </si>
  <si>
    <t>PtPh</t>
  </si>
  <si>
    <t>PEC</t>
  </si>
  <si>
    <t>Professionalism, Ethics &amp; Communication 2</t>
  </si>
  <si>
    <t>PPHC</t>
  </si>
  <si>
    <t>Propedeutics of Primary Health Care (POZ)</t>
  </si>
  <si>
    <t>PEC-l</t>
  </si>
  <si>
    <t>PPHC-cc</t>
  </si>
  <si>
    <t>PPHC-c</t>
  </si>
  <si>
    <t>PEC-s</t>
  </si>
  <si>
    <t>PEC-c</t>
  </si>
  <si>
    <t>PPHC-s</t>
  </si>
  <si>
    <t xml:space="preserve">Physiology </t>
  </si>
  <si>
    <t>&amp; Pathophysiology</t>
  </si>
  <si>
    <t xml:space="preserve">lectures - on-line recorded </t>
  </si>
  <si>
    <t>11.45-14.00</t>
  </si>
  <si>
    <t xml:space="preserve"> group 2</t>
  </si>
  <si>
    <t>group 1</t>
  </si>
  <si>
    <t>groups 3,4,5</t>
  </si>
  <si>
    <t>group 2</t>
  </si>
  <si>
    <t>14.30-16.45</t>
  </si>
  <si>
    <t>Propedeutics of Pharmacology (lectures recorded)</t>
  </si>
  <si>
    <t>Professionalism, Ethics &amp; Communication 2 (lectures recorded)</t>
  </si>
  <si>
    <t>GK02</t>
  </si>
  <si>
    <t>GK01</t>
  </si>
  <si>
    <t>GK04</t>
  </si>
  <si>
    <t>GK05</t>
  </si>
  <si>
    <t>GK03</t>
  </si>
  <si>
    <t>GK07</t>
  </si>
  <si>
    <t>GK08</t>
  </si>
  <si>
    <t>GK06</t>
  </si>
  <si>
    <t>GK10</t>
  </si>
  <si>
    <t>GK09</t>
  </si>
  <si>
    <t>8.30-11.30</t>
  </si>
  <si>
    <t>11.30-14.30</t>
  </si>
  <si>
    <t>18.00-20.15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</si>
</sst>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"/>
  </numFmts>
  <fonts count="65">
    <font>
      <sz val="11"/>
      <color theme="1"/>
      <name val="Czcionka tekstu podstawowego"/>
      <family val="2"/>
      <charset val="238"/>
    </font>
    <font>
      <sz val="9"/>
      <name val="Arial"/>
      <family val="2"/>
    </font>
    <font>
      <b/>
      <sz val="9"/>
      <name val="Arial"/>
      <family val="2"/>
      <charset val="238"/>
    </font>
    <font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charset val="238"/>
    </font>
    <font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zcionka tekstu podstawowego"/>
      <family val="2"/>
      <charset val="238"/>
    </font>
    <font>
      <sz val="9"/>
      <color indexed="9"/>
      <name val="Arial"/>
      <family val="2"/>
    </font>
    <font>
      <b/>
      <sz val="9"/>
      <color theme="0"/>
      <name val="Arial"/>
      <family val="2"/>
      <charset val="238"/>
    </font>
    <font>
      <b/>
      <sz val="9"/>
      <color rgb="FFFF0000"/>
      <name val="Czcionka tekstu podstawowego"/>
      <charset val="238"/>
    </font>
    <font>
      <sz val="9"/>
      <color rgb="FFFF0000"/>
      <name val="Arial"/>
      <family val="2"/>
    </font>
    <font>
      <b/>
      <sz val="9"/>
      <color indexed="10"/>
      <name val="Arial"/>
      <family val="2"/>
      <charset val="238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10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Czcionka tekstu podstawowego"/>
      <charset val="238"/>
    </font>
    <font>
      <b/>
      <sz val="9"/>
      <color indexed="8"/>
      <name val="Czcionka tekstu podstawowego"/>
      <charset val="238"/>
    </font>
    <font>
      <sz val="9"/>
      <color indexed="8"/>
      <name val="Czcionka tekstu podstawowego"/>
      <family val="2"/>
      <charset val="238"/>
    </font>
    <font>
      <b/>
      <sz val="10"/>
      <color rgb="FFFF0000"/>
      <name val="Czcionka tekstu podstawowego"/>
      <charset val="238"/>
    </font>
    <font>
      <sz val="10"/>
      <name val="Arial"/>
      <family val="2"/>
    </font>
    <font>
      <sz val="8"/>
      <color theme="1"/>
      <name val="Czcionka tekstu podstawowego"/>
      <charset val="238"/>
    </font>
    <font>
      <b/>
      <sz val="10"/>
      <color theme="0"/>
      <name val="Arial"/>
      <family val="2"/>
      <charset val="238"/>
    </font>
    <font>
      <sz val="10"/>
      <color rgb="FFFF0000"/>
      <name val="Czcionka tekstu podstawowego"/>
      <family val="2"/>
      <charset val="238"/>
    </font>
    <font>
      <sz val="10"/>
      <color rgb="FFFF0000"/>
      <name val="Arial"/>
      <family val="2"/>
    </font>
    <font>
      <sz val="10"/>
      <name val="Czcionka tekstu podstawowego"/>
      <family val="2"/>
      <charset val="238"/>
    </font>
    <font>
      <sz val="9"/>
      <color theme="1"/>
      <name val="Czcionka tekstu podstawowego"/>
      <charset val="238"/>
    </font>
    <font>
      <sz val="9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14"/>
      <color theme="1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charset val="238"/>
    </font>
    <font>
      <sz val="10"/>
      <color theme="1"/>
      <name val="Czcionka tekstu podstawowego"/>
      <charset val="238"/>
    </font>
    <font>
      <b/>
      <sz val="9"/>
      <color theme="0" tint="-0.14999847407452621"/>
      <name val="Arial"/>
      <family val="2"/>
      <charset val="238"/>
    </font>
    <font>
      <sz val="9"/>
      <color theme="0" tint="-0.14999847407452621"/>
      <name val="Czcionka tekstu podstawowego"/>
      <family val="2"/>
      <charset val="238"/>
    </font>
    <font>
      <sz val="9"/>
      <color theme="0" tint="-0.14999847407452621"/>
      <name val="Arial"/>
      <family val="2"/>
    </font>
    <font>
      <b/>
      <sz val="10"/>
      <color theme="0" tint="-0.14999847407452621"/>
      <name val="Arial"/>
      <family val="2"/>
      <charset val="238"/>
    </font>
    <font>
      <sz val="9"/>
      <color theme="0"/>
      <name val="Arial"/>
      <family val="2"/>
      <charset val="238"/>
    </font>
    <font>
      <b/>
      <sz val="10"/>
      <name val="Czcionka tekstu podstawowego"/>
      <charset val="238"/>
    </font>
    <font>
      <sz val="9"/>
      <color rgb="FFFF7C80"/>
      <name val="Arial"/>
      <family val="2"/>
    </font>
    <font>
      <b/>
      <sz val="9"/>
      <color rgb="FFFF7C80"/>
      <name val="Arial"/>
      <family val="2"/>
      <charset val="238"/>
    </font>
    <font>
      <sz val="9"/>
      <name val="Czcionka tekstu podstawowego"/>
      <family val="2"/>
      <charset val="238"/>
    </font>
    <font>
      <b/>
      <sz val="9"/>
      <color theme="0" tint="-0.34998626667073579"/>
      <name val="Arial"/>
      <family val="2"/>
      <charset val="238"/>
    </font>
    <font>
      <b/>
      <sz val="10"/>
      <color theme="0" tint="-0.34998626667073579"/>
      <name val="Czcionka tekstu podstawowego"/>
      <charset val="238"/>
    </font>
    <font>
      <sz val="11"/>
      <color rgb="FFFF0000"/>
      <name val="Czcionka tekstu podstawowego"/>
      <family val="2"/>
      <charset val="238"/>
    </font>
    <font>
      <b/>
      <sz val="10"/>
      <color rgb="FFFF0000"/>
      <name val="Czcionka tekstu podstawowego"/>
      <family val="2"/>
      <charset val="238"/>
    </font>
    <font>
      <b/>
      <sz val="10"/>
      <name val="Czcionka tekstu podstawowego"/>
      <family val="2"/>
      <charset val="238"/>
    </font>
    <font>
      <sz val="9"/>
      <name val="Czcionka tekstu podstawowego"/>
      <charset val="238"/>
    </font>
    <font>
      <b/>
      <sz val="9"/>
      <color rgb="FFC0000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10"/>
      <color rgb="FF0070C0"/>
      <name val="Arial"/>
      <family val="2"/>
      <charset val="238"/>
    </font>
    <font>
      <sz val="9"/>
      <color theme="0"/>
      <name val="Czcionka tekstu podstawowego"/>
      <family val="2"/>
      <charset val="238"/>
    </font>
    <font>
      <b/>
      <sz val="10"/>
      <color theme="0"/>
      <name val="Czcionka tekstu podstawowego"/>
      <charset val="238"/>
    </font>
    <font>
      <sz val="8"/>
      <name val="Arial"/>
      <family val="2"/>
      <charset val="238"/>
    </font>
    <font>
      <i/>
      <sz val="7"/>
      <name val="Arial"/>
      <family val="2"/>
      <charset val="238"/>
    </font>
    <font>
      <sz val="8"/>
      <name val="Arial"/>
      <family val="2"/>
    </font>
    <font>
      <sz val="7"/>
      <color rgb="FF7030A0"/>
      <name val="Arial"/>
      <family val="2"/>
      <charset val="238"/>
    </font>
    <font>
      <b/>
      <sz val="7"/>
      <name val="Arial"/>
      <family val="2"/>
      <charset val="238"/>
    </font>
    <font>
      <b/>
      <i/>
      <sz val="9"/>
      <color rgb="FF0070C0"/>
      <name val="Arial"/>
      <family val="2"/>
      <charset val="238"/>
    </font>
    <font>
      <sz val="8"/>
      <color theme="1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9"/>
      <color rgb="FF0070C0"/>
      <name val="Czcionka tekstu podstawowego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7C8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2" fillId="0" borderId="0"/>
  </cellStyleXfs>
  <cellXfs count="242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5" fillId="7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Border="1"/>
    <xf numFmtId="0" fontId="7" fillId="0" borderId="0" xfId="0" applyFont="1" applyFill="1" applyBorder="1"/>
    <xf numFmtId="0" fontId="7" fillId="0" borderId="0" xfId="0" applyFont="1" applyFill="1" applyAlignment="1">
      <alignment wrapText="1"/>
    </xf>
    <xf numFmtId="0" fontId="4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11" fillId="0" borderId="0" xfId="0" applyFont="1" applyFill="1" applyBorder="1" applyAlignment="1">
      <alignment horizontal="left"/>
    </xf>
    <xf numFmtId="0" fontId="3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1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0" fontId="14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3" fillId="8" borderId="0" xfId="0" applyFont="1" applyFill="1" applyBorder="1"/>
    <xf numFmtId="0" fontId="1" fillId="8" borderId="0" xfId="0" applyFont="1" applyFill="1" applyBorder="1"/>
    <xf numFmtId="0" fontId="10" fillId="0" borderId="0" xfId="0" applyFont="1" applyFill="1" applyBorder="1"/>
    <xf numFmtId="0" fontId="15" fillId="0" borderId="0" xfId="0" applyFont="1" applyFill="1" applyBorder="1"/>
    <xf numFmtId="0" fontId="11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1" fillId="10" borderId="0" xfId="0" applyFont="1" applyFill="1" applyBorder="1" applyAlignment="1">
      <alignment horizontal="center"/>
    </xf>
    <xf numFmtId="0" fontId="16" fillId="1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wrapText="1"/>
    </xf>
    <xf numFmtId="0" fontId="3" fillId="0" borderId="0" xfId="0" applyFont="1" applyFill="1" applyBorder="1" applyAlignment="1"/>
    <xf numFmtId="0" fontId="16" fillId="1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/>
    <xf numFmtId="0" fontId="17" fillId="0" borderId="0" xfId="0" applyFont="1" applyFill="1" applyBorder="1"/>
    <xf numFmtId="0" fontId="15" fillId="0" borderId="0" xfId="0" applyFont="1" applyFill="1" applyBorder="1" applyAlignment="1">
      <alignment horizontal="left"/>
    </xf>
    <xf numFmtId="0" fontId="21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 wrapText="1"/>
    </xf>
    <xf numFmtId="0" fontId="15" fillId="7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/>
    <xf numFmtId="0" fontId="23" fillId="0" borderId="0" xfId="0" applyFont="1" applyFill="1" applyAlignment="1">
      <alignment horizontal="center"/>
    </xf>
    <xf numFmtId="0" fontId="13" fillId="6" borderId="0" xfId="0" applyFont="1" applyFill="1" applyBorder="1" applyAlignment="1">
      <alignment horizontal="center"/>
    </xf>
    <xf numFmtId="0" fontId="1" fillId="6" borderId="0" xfId="0" applyFont="1" applyFill="1" applyBorder="1"/>
    <xf numFmtId="0" fontId="24" fillId="0" borderId="0" xfId="0" applyFont="1" applyFill="1" applyBorder="1"/>
    <xf numFmtId="0" fontId="26" fillId="0" borderId="0" xfId="0" applyFont="1" applyFill="1" applyBorder="1"/>
    <xf numFmtId="0" fontId="30" fillId="0" borderId="0" xfId="0" applyFont="1"/>
    <xf numFmtId="0" fontId="31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29" fillId="0" borderId="0" xfId="0" applyFont="1" applyFill="1" applyAlignment="1">
      <alignment horizontal="center"/>
    </xf>
    <xf numFmtId="0" fontId="22" fillId="0" borderId="0" xfId="0" applyFont="1" applyFill="1" applyBorder="1"/>
    <xf numFmtId="0" fontId="3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/>
    </xf>
    <xf numFmtId="0" fontId="36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39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38" fillId="0" borderId="0" xfId="0" applyFont="1" applyFill="1" applyBorder="1" applyAlignment="1">
      <alignment horizontal="center"/>
    </xf>
    <xf numFmtId="0" fontId="37" fillId="0" borderId="0" xfId="0" applyFont="1" applyFill="1" applyBorder="1" applyAlignment="1">
      <alignment horizontal="center"/>
    </xf>
    <xf numFmtId="0" fontId="41" fillId="0" borderId="0" xfId="0" applyFont="1" applyFill="1" applyBorder="1"/>
    <xf numFmtId="0" fontId="20" fillId="0" borderId="0" xfId="0" applyFont="1" applyFill="1" applyBorder="1" applyAlignment="1">
      <alignment wrapText="1"/>
    </xf>
    <xf numFmtId="0" fontId="41" fillId="0" borderId="0" xfId="0" applyFont="1" applyFill="1" applyBorder="1" applyAlignment="1"/>
    <xf numFmtId="0" fontId="41" fillId="0" borderId="0" xfId="0" applyFont="1" applyFill="1" applyBorder="1" applyAlignment="1">
      <alignment horizontal="left"/>
    </xf>
    <xf numFmtId="0" fontId="41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11" fillId="0" borderId="0" xfId="0" applyFont="1" applyFill="1" applyBorder="1" applyAlignment="1"/>
    <xf numFmtId="0" fontId="2" fillId="12" borderId="0" xfId="0" applyFont="1" applyFill="1" applyBorder="1"/>
    <xf numFmtId="0" fontId="40" fillId="0" borderId="0" xfId="0" applyFont="1" applyFill="1" applyAlignment="1">
      <alignment horizontal="center"/>
    </xf>
    <xf numFmtId="0" fontId="42" fillId="13" borderId="0" xfId="0" applyFont="1" applyFill="1" applyBorder="1" applyAlignment="1">
      <alignment horizontal="center"/>
    </xf>
    <xf numFmtId="0" fontId="43" fillId="13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5" fillId="0" borderId="0" xfId="0" applyFont="1" applyFill="1" applyBorder="1" applyAlignment="1"/>
    <xf numFmtId="0" fontId="46" fillId="0" borderId="0" xfId="0" applyFont="1" applyFill="1" applyBorder="1"/>
    <xf numFmtId="0" fontId="4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4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8" fillId="0" borderId="0" xfId="0" applyFont="1" applyFill="1" applyBorder="1" applyAlignment="1"/>
    <xf numFmtId="0" fontId="47" fillId="0" borderId="0" xfId="0" applyFont="1" applyFill="1"/>
    <xf numFmtId="0" fontId="47" fillId="0" borderId="0" xfId="0" applyFont="1"/>
    <xf numFmtId="0" fontId="49" fillId="0" borderId="0" xfId="0" applyFont="1" applyFill="1" applyBorder="1" applyAlignment="1"/>
    <xf numFmtId="0" fontId="47" fillId="0" borderId="0" xfId="0" applyFont="1" applyFill="1" applyBorder="1"/>
    <xf numFmtId="49" fontId="48" fillId="0" borderId="0" xfId="0" applyNumberFormat="1" applyFont="1" applyFill="1" applyBorder="1" applyAlignment="1">
      <alignment vertical="center"/>
    </xf>
    <xf numFmtId="0" fontId="49" fillId="0" borderId="0" xfId="0" applyFont="1" applyFill="1" applyBorder="1" applyAlignment="1">
      <alignment horizontal="center" vertical="center"/>
    </xf>
    <xf numFmtId="49" fontId="49" fillId="0" borderId="0" xfId="0" applyNumberFormat="1" applyFont="1" applyFill="1" applyBorder="1" applyAlignment="1">
      <alignment horizontal="center" vertical="center"/>
    </xf>
    <xf numFmtId="49" fontId="26" fillId="0" borderId="0" xfId="0" applyNumberFormat="1" applyFont="1" applyFill="1" applyBorder="1" applyAlignment="1">
      <alignment vertical="center"/>
    </xf>
    <xf numFmtId="49" fontId="5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8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 wrapText="1"/>
    </xf>
    <xf numFmtId="0" fontId="43" fillId="0" borderId="0" xfId="0" applyFont="1" applyFill="1" applyBorder="1" applyAlignment="1">
      <alignment horizontal="center"/>
    </xf>
    <xf numFmtId="0" fontId="3" fillId="8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left" wrapText="1"/>
    </xf>
    <xf numFmtId="0" fontId="44" fillId="0" borderId="0" xfId="0" applyFont="1" applyFill="1" applyBorder="1"/>
    <xf numFmtId="0" fontId="44" fillId="0" borderId="0" xfId="0" applyFont="1" applyFill="1" applyBorder="1" applyAlignment="1">
      <alignment horizontal="center"/>
    </xf>
    <xf numFmtId="0" fontId="5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0" xfId="0" applyFont="1" applyBorder="1"/>
    <xf numFmtId="0" fontId="50" fillId="11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54" fillId="5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8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49" fontId="2" fillId="6" borderId="0" xfId="0" applyNumberFormat="1" applyFont="1" applyFill="1" applyAlignment="1">
      <alignment horizontal="center"/>
    </xf>
    <xf numFmtId="49" fontId="2" fillId="8" borderId="0" xfId="0" applyNumberFormat="1" applyFont="1" applyFill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28" fillId="0" borderId="0" xfId="0" applyFont="1" applyFill="1" applyBorder="1" applyAlignment="1"/>
    <xf numFmtId="0" fontId="55" fillId="14" borderId="0" xfId="0" applyFont="1" applyFill="1" applyBorder="1" applyAlignment="1">
      <alignment horizontal="center"/>
    </xf>
    <xf numFmtId="0" fontId="35" fillId="0" borderId="0" xfId="0" applyFont="1" applyFill="1" applyBorder="1"/>
    <xf numFmtId="0" fontId="33" fillId="7" borderId="0" xfId="0" applyFont="1" applyFill="1" applyBorder="1" applyAlignment="1">
      <alignment horizontal="center"/>
    </xf>
    <xf numFmtId="0" fontId="5" fillId="15" borderId="0" xfId="0" applyFont="1" applyFill="1" applyAlignment="1">
      <alignment horizontal="center"/>
    </xf>
    <xf numFmtId="0" fontId="56" fillId="15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50" fillId="9" borderId="1" xfId="0" applyFont="1" applyFill="1" applyBorder="1" applyAlignment="1">
      <alignment horizontal="center"/>
    </xf>
    <xf numFmtId="0" fontId="2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28" fillId="8" borderId="0" xfId="0" applyFont="1" applyFill="1" applyBorder="1" applyAlignment="1">
      <alignment horizontal="center"/>
    </xf>
    <xf numFmtId="0" fontId="54" fillId="8" borderId="0" xfId="0" applyFont="1" applyFill="1" applyBorder="1" applyAlignment="1">
      <alignment horizontal="center"/>
    </xf>
    <xf numFmtId="0" fontId="15" fillId="8" borderId="0" xfId="0" applyFont="1" applyFill="1" applyBorder="1" applyAlignment="1">
      <alignment horizontal="center"/>
    </xf>
    <xf numFmtId="0" fontId="42" fillId="8" borderId="0" xfId="0" applyFont="1" applyFill="1" applyBorder="1" applyAlignment="1">
      <alignment horizontal="center"/>
    </xf>
    <xf numFmtId="0" fontId="9" fillId="8" borderId="0" xfId="0" applyFont="1" applyFill="1" applyBorder="1" applyAlignment="1">
      <alignment horizontal="center"/>
    </xf>
    <xf numFmtId="0" fontId="18" fillId="8" borderId="0" xfId="0" applyFont="1" applyFill="1" applyBorder="1" applyAlignment="1">
      <alignment horizontal="center"/>
    </xf>
    <xf numFmtId="0" fontId="19" fillId="8" borderId="0" xfId="0" applyFont="1" applyFill="1" applyBorder="1" applyAlignment="1">
      <alignment horizontal="center"/>
    </xf>
    <xf numFmtId="0" fontId="8" fillId="8" borderId="0" xfId="0" applyFont="1" applyFill="1" applyBorder="1" applyAlignment="1">
      <alignment horizontal="center"/>
    </xf>
    <xf numFmtId="0" fontId="22" fillId="8" borderId="0" xfId="0" applyFont="1" applyFill="1" applyBorder="1"/>
    <xf numFmtId="0" fontId="7" fillId="8" borderId="0" xfId="0" applyFont="1" applyFill="1" applyBorder="1"/>
    <xf numFmtId="0" fontId="57" fillId="0" borderId="0" xfId="0" applyFont="1" applyFill="1" applyBorder="1"/>
    <xf numFmtId="0" fontId="33" fillId="16" borderId="0" xfId="0" applyFont="1" applyFill="1" applyBorder="1" applyAlignment="1">
      <alignment horizontal="center"/>
    </xf>
    <xf numFmtId="0" fontId="5" fillId="16" borderId="0" xfId="0" applyFont="1" applyFill="1" applyBorder="1" applyAlignment="1">
      <alignment horizontal="center"/>
    </xf>
    <xf numFmtId="0" fontId="17" fillId="16" borderId="0" xfId="0" applyFont="1" applyFill="1" applyBorder="1" applyAlignment="1">
      <alignment horizontal="center"/>
    </xf>
    <xf numFmtId="0" fontId="50" fillId="16" borderId="1" xfId="0" applyFont="1" applyFill="1" applyBorder="1" applyAlignment="1">
      <alignment horizontal="center"/>
    </xf>
    <xf numFmtId="0" fontId="15" fillId="16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58" fillId="17" borderId="0" xfId="0" applyFont="1" applyFill="1" applyBorder="1" applyAlignment="1">
      <alignment horizontal="center" vertical="center"/>
    </xf>
    <xf numFmtId="0" fontId="5" fillId="18" borderId="0" xfId="0" applyFont="1" applyFill="1" applyAlignment="1">
      <alignment horizontal="center"/>
    </xf>
    <xf numFmtId="0" fontId="59" fillId="18" borderId="0" xfId="0" applyFont="1" applyFill="1" applyAlignment="1">
      <alignment horizontal="center"/>
    </xf>
    <xf numFmtId="0" fontId="60" fillId="18" borderId="1" xfId="0" applyFont="1" applyFill="1" applyBorder="1" applyAlignment="1">
      <alignment horizontal="center"/>
    </xf>
    <xf numFmtId="0" fontId="56" fillId="17" borderId="0" xfId="0" applyFont="1" applyFill="1" applyBorder="1" applyAlignment="1">
      <alignment horizontal="center" vertical="center"/>
    </xf>
    <xf numFmtId="0" fontId="60" fillId="18" borderId="0" xfId="0" applyFont="1" applyFill="1" applyBorder="1" applyAlignment="1">
      <alignment horizontal="center"/>
    </xf>
    <xf numFmtId="2" fontId="16" fillId="0" borderId="0" xfId="0" applyNumberFormat="1" applyFont="1" applyFill="1" applyBorder="1" applyAlignment="1">
      <alignment horizontal="center"/>
    </xf>
    <xf numFmtId="2" fontId="3" fillId="0" borderId="0" xfId="0" applyNumberFormat="1" applyFont="1" applyFill="1" applyBorder="1"/>
    <xf numFmtId="0" fontId="33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/>
    <xf numFmtId="0" fontId="61" fillId="0" borderId="0" xfId="0" applyFont="1" applyFill="1" applyBorder="1"/>
    <xf numFmtId="0" fontId="21" fillId="0" borderId="1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17" fontId="6" fillId="11" borderId="0" xfId="0" applyNumberFormat="1" applyFont="1" applyFill="1" applyBorder="1" applyAlignment="1">
      <alignment horizontal="center"/>
    </xf>
    <xf numFmtId="0" fontId="56" fillId="15" borderId="5" xfId="0" applyFont="1" applyFill="1" applyBorder="1" applyAlignment="1">
      <alignment horizontal="center"/>
    </xf>
    <xf numFmtId="0" fontId="56" fillId="15" borderId="0" xfId="0" applyFont="1" applyFill="1" applyBorder="1" applyAlignment="1">
      <alignment horizontal="center"/>
    </xf>
    <xf numFmtId="0" fontId="56" fillId="15" borderId="6" xfId="0" applyFont="1" applyFill="1" applyBorder="1" applyAlignment="1">
      <alignment horizontal="center"/>
    </xf>
    <xf numFmtId="0" fontId="56" fillId="15" borderId="7" xfId="0" applyFont="1" applyFill="1" applyBorder="1" applyAlignment="1">
      <alignment horizontal="center"/>
    </xf>
    <xf numFmtId="0" fontId="56" fillId="15" borderId="8" xfId="0" applyFont="1" applyFill="1" applyBorder="1" applyAlignment="1">
      <alignment horizontal="center"/>
    </xf>
    <xf numFmtId="0" fontId="1" fillId="0" borderId="9" xfId="0" applyFont="1" applyFill="1" applyBorder="1"/>
    <xf numFmtId="0" fontId="5" fillId="15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9" fillId="18" borderId="0" xfId="0" applyFont="1" applyFill="1" applyBorder="1" applyAlignment="1">
      <alignment horizontal="center"/>
    </xf>
    <xf numFmtId="0" fontId="59" fillId="18" borderId="11" xfId="0" applyFont="1" applyFill="1" applyBorder="1" applyAlignment="1">
      <alignment horizontal="center"/>
    </xf>
    <xf numFmtId="0" fontId="59" fillId="18" borderId="12" xfId="0" applyFont="1" applyFill="1" applyBorder="1" applyAlignment="1">
      <alignment horizontal="center"/>
    </xf>
    <xf numFmtId="0" fontId="59" fillId="18" borderId="10" xfId="0" applyFont="1" applyFill="1" applyBorder="1" applyAlignment="1">
      <alignment horizontal="center"/>
    </xf>
    <xf numFmtId="0" fontId="3" fillId="0" borderId="12" xfId="0" applyFont="1" applyFill="1" applyBorder="1"/>
    <xf numFmtId="0" fontId="62" fillId="0" borderId="10" xfId="0" applyFont="1" applyFill="1" applyBorder="1"/>
    <xf numFmtId="0" fontId="62" fillId="0" borderId="10" xfId="0" applyFont="1" applyFill="1" applyBorder="1" applyAlignment="1">
      <alignment horizontal="center"/>
    </xf>
    <xf numFmtId="0" fontId="62" fillId="0" borderId="12" xfId="0" applyFont="1" applyFill="1" applyBorder="1" applyAlignment="1">
      <alignment horizontal="center"/>
    </xf>
    <xf numFmtId="0" fontId="62" fillId="0" borderId="1" xfId="0" applyFont="1" applyFill="1" applyBorder="1" applyAlignment="1">
      <alignment horizontal="center"/>
    </xf>
    <xf numFmtId="0" fontId="58" fillId="0" borderId="10" xfId="0" applyFont="1" applyFill="1" applyBorder="1" applyAlignment="1">
      <alignment horizontal="center"/>
    </xf>
    <xf numFmtId="0" fontId="59" fillId="18" borderId="13" xfId="0" applyFont="1" applyFill="1" applyBorder="1" applyAlignment="1">
      <alignment horizontal="center"/>
    </xf>
    <xf numFmtId="0" fontId="59" fillId="18" borderId="14" xfId="0" applyFont="1" applyFill="1" applyBorder="1" applyAlignment="1">
      <alignment horizontal="center"/>
    </xf>
    <xf numFmtId="0" fontId="58" fillId="0" borderId="15" xfId="0" applyFont="1" applyFill="1" applyBorder="1" applyAlignment="1">
      <alignment horizontal="center"/>
    </xf>
    <xf numFmtId="0" fontId="58" fillId="0" borderId="12" xfId="0" applyFont="1" applyFill="1" applyBorder="1" applyAlignment="1">
      <alignment horizontal="center"/>
    </xf>
    <xf numFmtId="0" fontId="50" fillId="18" borderId="1" xfId="0" applyFont="1" applyFill="1" applyBorder="1" applyAlignment="1">
      <alignment horizontal="center"/>
    </xf>
    <xf numFmtId="0" fontId="63" fillId="0" borderId="0" xfId="0" applyFont="1" applyFill="1" applyBorder="1" applyAlignment="1">
      <alignment vertical="center" textRotation="90"/>
    </xf>
    <xf numFmtId="0" fontId="55" fillId="14" borderId="16" xfId="0" applyFont="1" applyFill="1" applyBorder="1" applyAlignment="1">
      <alignment horizontal="center"/>
    </xf>
    <xf numFmtId="0" fontId="55" fillId="14" borderId="17" xfId="0" applyFont="1" applyFill="1" applyBorder="1" applyAlignment="1">
      <alignment horizontal="center"/>
    </xf>
    <xf numFmtId="0" fontId="55" fillId="14" borderId="18" xfId="0" applyFont="1" applyFill="1" applyBorder="1" applyAlignment="1">
      <alignment horizontal="center"/>
    </xf>
    <xf numFmtId="0" fontId="54" fillId="5" borderId="16" xfId="0" applyFont="1" applyFill="1" applyBorder="1" applyAlignment="1">
      <alignment horizontal="center"/>
    </xf>
    <xf numFmtId="0" fontId="54" fillId="5" borderId="18" xfId="0" applyFont="1" applyFill="1" applyBorder="1" applyAlignment="1">
      <alignment horizontal="center"/>
    </xf>
    <xf numFmtId="0" fontId="55" fillId="14" borderId="5" xfId="0" applyFont="1" applyFill="1" applyBorder="1" applyAlignment="1">
      <alignment horizontal="center"/>
    </xf>
    <xf numFmtId="0" fontId="55" fillId="14" borderId="6" xfId="0" applyFont="1" applyFill="1" applyBorder="1" applyAlignment="1">
      <alignment horizontal="center"/>
    </xf>
    <xf numFmtId="0" fontId="55" fillId="14" borderId="7" xfId="0" applyFont="1" applyFill="1" applyBorder="1" applyAlignment="1">
      <alignment horizontal="center"/>
    </xf>
    <xf numFmtId="0" fontId="55" fillId="14" borderId="8" xfId="0" applyFont="1" applyFill="1" applyBorder="1" applyAlignment="1">
      <alignment horizontal="center"/>
    </xf>
    <xf numFmtId="0" fontId="1" fillId="8" borderId="8" xfId="0" applyFont="1" applyFill="1" applyBorder="1"/>
    <xf numFmtId="17" fontId="2" fillId="11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7" fontId="6" fillId="11" borderId="2" xfId="0" applyNumberFormat="1" applyFont="1" applyFill="1" applyBorder="1" applyAlignment="1">
      <alignment horizontal="center"/>
    </xf>
    <xf numFmtId="17" fontId="6" fillId="11" borderId="3" xfId="0" applyNumberFormat="1" applyFont="1" applyFill="1" applyBorder="1" applyAlignment="1">
      <alignment horizontal="center"/>
    </xf>
    <xf numFmtId="17" fontId="6" fillId="11" borderId="4" xfId="0" applyNumberFormat="1" applyFont="1" applyFill="1" applyBorder="1" applyAlignment="1">
      <alignment horizontal="center"/>
    </xf>
    <xf numFmtId="0" fontId="2" fillId="11" borderId="0" xfId="0" applyFont="1" applyFill="1" applyBorder="1" applyAlignment="1">
      <alignment horizontal="center" vertical="center"/>
    </xf>
    <xf numFmtId="0" fontId="53" fillId="11" borderId="19" xfId="0" applyFont="1" applyFill="1" applyBorder="1" applyAlignment="1">
      <alignment horizontal="center"/>
    </xf>
    <xf numFmtId="0" fontId="53" fillId="11" borderId="20" xfId="0" applyFont="1" applyFill="1" applyBorder="1" applyAlignment="1">
      <alignment horizontal="center"/>
    </xf>
    <xf numFmtId="0" fontId="64" fillId="11" borderId="19" xfId="0" applyFont="1" applyFill="1" applyBorder="1" applyAlignment="1">
      <alignment horizontal="center"/>
    </xf>
    <xf numFmtId="0" fontId="64" fillId="11" borderId="20" xfId="0" applyFont="1" applyFill="1" applyBorder="1" applyAlignment="1">
      <alignment horizontal="center"/>
    </xf>
    <xf numFmtId="0" fontId="6" fillId="11" borderId="2" xfId="0" applyFont="1" applyFill="1" applyBorder="1" applyAlignment="1">
      <alignment horizontal="center"/>
    </xf>
    <xf numFmtId="0" fontId="6" fillId="11" borderId="3" xfId="0" applyFont="1" applyFill="1" applyBorder="1" applyAlignment="1">
      <alignment horizontal="center"/>
    </xf>
    <xf numFmtId="0" fontId="6" fillId="11" borderId="4" xfId="0" applyFont="1" applyFill="1" applyBorder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FF7C80"/>
      <color rgb="FF66FFFF"/>
      <color rgb="FFFF0066"/>
      <color rgb="FF00FFFF"/>
      <color rgb="FFFF66FF"/>
      <color rgb="FF99CCFF"/>
      <color rgb="FFFFFF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Z100"/>
  <sheetViews>
    <sheetView topLeftCell="A16" zoomScale="112" zoomScaleNormal="112" workbookViewId="0">
      <selection activeCell="U10" sqref="U10:AA10"/>
    </sheetView>
  </sheetViews>
  <sheetFormatPr defaultColWidth="10.125" defaultRowHeight="12"/>
  <cols>
    <col min="1" max="1" width="10.25" style="5" customWidth="1"/>
    <col min="2" max="2" width="7.125" style="5" customWidth="1"/>
    <col min="3" max="7" width="4.5" style="5" customWidth="1"/>
    <col min="8" max="8" width="4.625" style="5" customWidth="1"/>
    <col min="9" max="20" width="4.5" style="5" customWidth="1"/>
    <col min="21" max="21" width="5.125" style="5" bestFit="1" customWidth="1"/>
    <col min="22" max="22" width="4.5" style="5" customWidth="1"/>
    <col min="23" max="23" width="6.5" style="5" customWidth="1"/>
    <col min="24" max="24" width="4" style="5" customWidth="1"/>
    <col min="25" max="28" width="4.5" style="5" customWidth="1"/>
    <col min="29" max="29" width="6.5" style="5" customWidth="1"/>
    <col min="30" max="63" width="4.5" style="5" customWidth="1"/>
    <col min="64" max="257" width="10.125" style="5"/>
    <col min="258" max="258" width="10.25" style="5" customWidth="1"/>
    <col min="259" max="259" width="5.875" style="5" customWidth="1"/>
    <col min="260" max="279" width="4.5" style="5" customWidth="1"/>
    <col min="280" max="280" width="9.125" style="5" customWidth="1"/>
    <col min="281" max="319" width="4.5" style="5" customWidth="1"/>
    <col min="320" max="513" width="10.125" style="5"/>
    <col min="514" max="514" width="10.25" style="5" customWidth="1"/>
    <col min="515" max="515" width="5.875" style="5" customWidth="1"/>
    <col min="516" max="535" width="4.5" style="5" customWidth="1"/>
    <col min="536" max="536" width="9.125" style="5" customWidth="1"/>
    <col min="537" max="575" width="4.5" style="5" customWidth="1"/>
    <col min="576" max="769" width="10.125" style="5"/>
    <col min="770" max="770" width="10.25" style="5" customWidth="1"/>
    <col min="771" max="771" width="5.875" style="5" customWidth="1"/>
    <col min="772" max="791" width="4.5" style="5" customWidth="1"/>
    <col min="792" max="792" width="9.125" style="5" customWidth="1"/>
    <col min="793" max="831" width="4.5" style="5" customWidth="1"/>
    <col min="832" max="1025" width="10.125" style="5"/>
    <col min="1026" max="1026" width="10.25" style="5" customWidth="1"/>
    <col min="1027" max="1027" width="5.875" style="5" customWidth="1"/>
    <col min="1028" max="1047" width="4.5" style="5" customWidth="1"/>
    <col min="1048" max="1048" width="9.125" style="5" customWidth="1"/>
    <col min="1049" max="1087" width="4.5" style="5" customWidth="1"/>
    <col min="1088" max="1281" width="10.125" style="5"/>
    <col min="1282" max="1282" width="10.25" style="5" customWidth="1"/>
    <col min="1283" max="1283" width="5.875" style="5" customWidth="1"/>
    <col min="1284" max="1303" width="4.5" style="5" customWidth="1"/>
    <col min="1304" max="1304" width="9.125" style="5" customWidth="1"/>
    <col min="1305" max="1343" width="4.5" style="5" customWidth="1"/>
    <col min="1344" max="1537" width="10.125" style="5"/>
    <col min="1538" max="1538" width="10.25" style="5" customWidth="1"/>
    <col min="1539" max="1539" width="5.875" style="5" customWidth="1"/>
    <col min="1540" max="1559" width="4.5" style="5" customWidth="1"/>
    <col min="1560" max="1560" width="9.125" style="5" customWidth="1"/>
    <col min="1561" max="1599" width="4.5" style="5" customWidth="1"/>
    <col min="1600" max="1793" width="10.125" style="5"/>
    <col min="1794" max="1794" width="10.25" style="5" customWidth="1"/>
    <col min="1795" max="1795" width="5.875" style="5" customWidth="1"/>
    <col min="1796" max="1815" width="4.5" style="5" customWidth="1"/>
    <col min="1816" max="1816" width="9.125" style="5" customWidth="1"/>
    <col min="1817" max="1855" width="4.5" style="5" customWidth="1"/>
    <col min="1856" max="2049" width="10.125" style="5"/>
    <col min="2050" max="2050" width="10.25" style="5" customWidth="1"/>
    <col min="2051" max="2051" width="5.875" style="5" customWidth="1"/>
    <col min="2052" max="2071" width="4.5" style="5" customWidth="1"/>
    <col min="2072" max="2072" width="9.125" style="5" customWidth="1"/>
    <col min="2073" max="2111" width="4.5" style="5" customWidth="1"/>
    <col min="2112" max="2305" width="10.125" style="5"/>
    <col min="2306" max="2306" width="10.25" style="5" customWidth="1"/>
    <col min="2307" max="2307" width="5.875" style="5" customWidth="1"/>
    <col min="2308" max="2327" width="4.5" style="5" customWidth="1"/>
    <col min="2328" max="2328" width="9.125" style="5" customWidth="1"/>
    <col min="2329" max="2367" width="4.5" style="5" customWidth="1"/>
    <col min="2368" max="2561" width="10.125" style="5"/>
    <col min="2562" max="2562" width="10.25" style="5" customWidth="1"/>
    <col min="2563" max="2563" width="5.875" style="5" customWidth="1"/>
    <col min="2564" max="2583" width="4.5" style="5" customWidth="1"/>
    <col min="2584" max="2584" width="9.125" style="5" customWidth="1"/>
    <col min="2585" max="2623" width="4.5" style="5" customWidth="1"/>
    <col min="2624" max="2817" width="10.125" style="5"/>
    <col min="2818" max="2818" width="10.25" style="5" customWidth="1"/>
    <col min="2819" max="2819" width="5.875" style="5" customWidth="1"/>
    <col min="2820" max="2839" width="4.5" style="5" customWidth="1"/>
    <col min="2840" max="2840" width="9.125" style="5" customWidth="1"/>
    <col min="2841" max="2879" width="4.5" style="5" customWidth="1"/>
    <col min="2880" max="3073" width="10.125" style="5"/>
    <col min="3074" max="3074" width="10.25" style="5" customWidth="1"/>
    <col min="3075" max="3075" width="5.875" style="5" customWidth="1"/>
    <col min="3076" max="3095" width="4.5" style="5" customWidth="1"/>
    <col min="3096" max="3096" width="9.125" style="5" customWidth="1"/>
    <col min="3097" max="3135" width="4.5" style="5" customWidth="1"/>
    <col min="3136" max="3329" width="10.125" style="5"/>
    <col min="3330" max="3330" width="10.25" style="5" customWidth="1"/>
    <col min="3331" max="3331" width="5.875" style="5" customWidth="1"/>
    <col min="3332" max="3351" width="4.5" style="5" customWidth="1"/>
    <col min="3352" max="3352" width="9.125" style="5" customWidth="1"/>
    <col min="3353" max="3391" width="4.5" style="5" customWidth="1"/>
    <col min="3392" max="3585" width="10.125" style="5"/>
    <col min="3586" max="3586" width="10.25" style="5" customWidth="1"/>
    <col min="3587" max="3587" width="5.875" style="5" customWidth="1"/>
    <col min="3588" max="3607" width="4.5" style="5" customWidth="1"/>
    <col min="3608" max="3608" width="9.125" style="5" customWidth="1"/>
    <col min="3609" max="3647" width="4.5" style="5" customWidth="1"/>
    <col min="3648" max="3841" width="10.125" style="5"/>
    <col min="3842" max="3842" width="10.25" style="5" customWidth="1"/>
    <col min="3843" max="3843" width="5.875" style="5" customWidth="1"/>
    <col min="3844" max="3863" width="4.5" style="5" customWidth="1"/>
    <col min="3864" max="3864" width="9.125" style="5" customWidth="1"/>
    <col min="3865" max="3903" width="4.5" style="5" customWidth="1"/>
    <col min="3904" max="4097" width="10.125" style="5"/>
    <col min="4098" max="4098" width="10.25" style="5" customWidth="1"/>
    <col min="4099" max="4099" width="5.875" style="5" customWidth="1"/>
    <col min="4100" max="4119" width="4.5" style="5" customWidth="1"/>
    <col min="4120" max="4120" width="9.125" style="5" customWidth="1"/>
    <col min="4121" max="4159" width="4.5" style="5" customWidth="1"/>
    <col min="4160" max="4353" width="10.125" style="5"/>
    <col min="4354" max="4354" width="10.25" style="5" customWidth="1"/>
    <col min="4355" max="4355" width="5.875" style="5" customWidth="1"/>
    <col min="4356" max="4375" width="4.5" style="5" customWidth="1"/>
    <col min="4376" max="4376" width="9.125" style="5" customWidth="1"/>
    <col min="4377" max="4415" width="4.5" style="5" customWidth="1"/>
    <col min="4416" max="4609" width="10.125" style="5"/>
    <col min="4610" max="4610" width="10.25" style="5" customWidth="1"/>
    <col min="4611" max="4611" width="5.875" style="5" customWidth="1"/>
    <col min="4612" max="4631" width="4.5" style="5" customWidth="1"/>
    <col min="4632" max="4632" width="9.125" style="5" customWidth="1"/>
    <col min="4633" max="4671" width="4.5" style="5" customWidth="1"/>
    <col min="4672" max="4865" width="10.125" style="5"/>
    <col min="4866" max="4866" width="10.25" style="5" customWidth="1"/>
    <col min="4867" max="4867" width="5.875" style="5" customWidth="1"/>
    <col min="4868" max="4887" width="4.5" style="5" customWidth="1"/>
    <col min="4888" max="4888" width="9.125" style="5" customWidth="1"/>
    <col min="4889" max="4927" width="4.5" style="5" customWidth="1"/>
    <col min="4928" max="5121" width="10.125" style="5"/>
    <col min="5122" max="5122" width="10.25" style="5" customWidth="1"/>
    <col min="5123" max="5123" width="5.875" style="5" customWidth="1"/>
    <col min="5124" max="5143" width="4.5" style="5" customWidth="1"/>
    <col min="5144" max="5144" width="9.125" style="5" customWidth="1"/>
    <col min="5145" max="5183" width="4.5" style="5" customWidth="1"/>
    <col min="5184" max="5377" width="10.125" style="5"/>
    <col min="5378" max="5378" width="10.25" style="5" customWidth="1"/>
    <col min="5379" max="5379" width="5.875" style="5" customWidth="1"/>
    <col min="5380" max="5399" width="4.5" style="5" customWidth="1"/>
    <col min="5400" max="5400" width="9.125" style="5" customWidth="1"/>
    <col min="5401" max="5439" width="4.5" style="5" customWidth="1"/>
    <col min="5440" max="5633" width="10.125" style="5"/>
    <col min="5634" max="5634" width="10.25" style="5" customWidth="1"/>
    <col min="5635" max="5635" width="5.875" style="5" customWidth="1"/>
    <col min="5636" max="5655" width="4.5" style="5" customWidth="1"/>
    <col min="5656" max="5656" width="9.125" style="5" customWidth="1"/>
    <col min="5657" max="5695" width="4.5" style="5" customWidth="1"/>
    <col min="5696" max="5889" width="10.125" style="5"/>
    <col min="5890" max="5890" width="10.25" style="5" customWidth="1"/>
    <col min="5891" max="5891" width="5.875" style="5" customWidth="1"/>
    <col min="5892" max="5911" width="4.5" style="5" customWidth="1"/>
    <col min="5912" max="5912" width="9.125" style="5" customWidth="1"/>
    <col min="5913" max="5951" width="4.5" style="5" customWidth="1"/>
    <col min="5952" max="6145" width="10.125" style="5"/>
    <col min="6146" max="6146" width="10.25" style="5" customWidth="1"/>
    <col min="6147" max="6147" width="5.875" style="5" customWidth="1"/>
    <col min="6148" max="6167" width="4.5" style="5" customWidth="1"/>
    <col min="6168" max="6168" width="9.125" style="5" customWidth="1"/>
    <col min="6169" max="6207" width="4.5" style="5" customWidth="1"/>
    <col min="6208" max="6401" width="10.125" style="5"/>
    <col min="6402" max="6402" width="10.25" style="5" customWidth="1"/>
    <col min="6403" max="6403" width="5.875" style="5" customWidth="1"/>
    <col min="6404" max="6423" width="4.5" style="5" customWidth="1"/>
    <col min="6424" max="6424" width="9.125" style="5" customWidth="1"/>
    <col min="6425" max="6463" width="4.5" style="5" customWidth="1"/>
    <col min="6464" max="6657" width="10.125" style="5"/>
    <col min="6658" max="6658" width="10.25" style="5" customWidth="1"/>
    <col min="6659" max="6659" width="5.875" style="5" customWidth="1"/>
    <col min="6660" max="6679" width="4.5" style="5" customWidth="1"/>
    <col min="6680" max="6680" width="9.125" style="5" customWidth="1"/>
    <col min="6681" max="6719" width="4.5" style="5" customWidth="1"/>
    <col min="6720" max="6913" width="10.125" style="5"/>
    <col min="6914" max="6914" width="10.25" style="5" customWidth="1"/>
    <col min="6915" max="6915" width="5.875" style="5" customWidth="1"/>
    <col min="6916" max="6935" width="4.5" style="5" customWidth="1"/>
    <col min="6936" max="6936" width="9.125" style="5" customWidth="1"/>
    <col min="6937" max="6975" width="4.5" style="5" customWidth="1"/>
    <col min="6976" max="7169" width="10.125" style="5"/>
    <col min="7170" max="7170" width="10.25" style="5" customWidth="1"/>
    <col min="7171" max="7171" width="5.875" style="5" customWidth="1"/>
    <col min="7172" max="7191" width="4.5" style="5" customWidth="1"/>
    <col min="7192" max="7192" width="9.125" style="5" customWidth="1"/>
    <col min="7193" max="7231" width="4.5" style="5" customWidth="1"/>
    <col min="7232" max="7425" width="10.125" style="5"/>
    <col min="7426" max="7426" width="10.25" style="5" customWidth="1"/>
    <col min="7427" max="7427" width="5.875" style="5" customWidth="1"/>
    <col min="7428" max="7447" width="4.5" style="5" customWidth="1"/>
    <col min="7448" max="7448" width="9.125" style="5" customWidth="1"/>
    <col min="7449" max="7487" width="4.5" style="5" customWidth="1"/>
    <col min="7488" max="7681" width="10.125" style="5"/>
    <col min="7682" max="7682" width="10.25" style="5" customWidth="1"/>
    <col min="7683" max="7683" width="5.875" style="5" customWidth="1"/>
    <col min="7684" max="7703" width="4.5" style="5" customWidth="1"/>
    <col min="7704" max="7704" width="9.125" style="5" customWidth="1"/>
    <col min="7705" max="7743" width="4.5" style="5" customWidth="1"/>
    <col min="7744" max="7937" width="10.125" style="5"/>
    <col min="7938" max="7938" width="10.25" style="5" customWidth="1"/>
    <col min="7939" max="7939" width="5.875" style="5" customWidth="1"/>
    <col min="7940" max="7959" width="4.5" style="5" customWidth="1"/>
    <col min="7960" max="7960" width="9.125" style="5" customWidth="1"/>
    <col min="7961" max="7999" width="4.5" style="5" customWidth="1"/>
    <col min="8000" max="8193" width="10.125" style="5"/>
    <col min="8194" max="8194" width="10.25" style="5" customWidth="1"/>
    <col min="8195" max="8195" width="5.875" style="5" customWidth="1"/>
    <col min="8196" max="8215" width="4.5" style="5" customWidth="1"/>
    <col min="8216" max="8216" width="9.125" style="5" customWidth="1"/>
    <col min="8217" max="8255" width="4.5" style="5" customWidth="1"/>
    <col min="8256" max="8449" width="10.125" style="5"/>
    <col min="8450" max="8450" width="10.25" style="5" customWidth="1"/>
    <col min="8451" max="8451" width="5.875" style="5" customWidth="1"/>
    <col min="8452" max="8471" width="4.5" style="5" customWidth="1"/>
    <col min="8472" max="8472" width="9.125" style="5" customWidth="1"/>
    <col min="8473" max="8511" width="4.5" style="5" customWidth="1"/>
    <col min="8512" max="8705" width="10.125" style="5"/>
    <col min="8706" max="8706" width="10.25" style="5" customWidth="1"/>
    <col min="8707" max="8707" width="5.875" style="5" customWidth="1"/>
    <col min="8708" max="8727" width="4.5" style="5" customWidth="1"/>
    <col min="8728" max="8728" width="9.125" style="5" customWidth="1"/>
    <col min="8729" max="8767" width="4.5" style="5" customWidth="1"/>
    <col min="8768" max="8961" width="10.125" style="5"/>
    <col min="8962" max="8962" width="10.25" style="5" customWidth="1"/>
    <col min="8963" max="8963" width="5.875" style="5" customWidth="1"/>
    <col min="8964" max="8983" width="4.5" style="5" customWidth="1"/>
    <col min="8984" max="8984" width="9.125" style="5" customWidth="1"/>
    <col min="8985" max="9023" width="4.5" style="5" customWidth="1"/>
    <col min="9024" max="9217" width="10.125" style="5"/>
    <col min="9218" max="9218" width="10.25" style="5" customWidth="1"/>
    <col min="9219" max="9219" width="5.875" style="5" customWidth="1"/>
    <col min="9220" max="9239" width="4.5" style="5" customWidth="1"/>
    <col min="9240" max="9240" width="9.125" style="5" customWidth="1"/>
    <col min="9241" max="9279" width="4.5" style="5" customWidth="1"/>
    <col min="9280" max="9473" width="10.125" style="5"/>
    <col min="9474" max="9474" width="10.25" style="5" customWidth="1"/>
    <col min="9475" max="9475" width="5.875" style="5" customWidth="1"/>
    <col min="9476" max="9495" width="4.5" style="5" customWidth="1"/>
    <col min="9496" max="9496" width="9.125" style="5" customWidth="1"/>
    <col min="9497" max="9535" width="4.5" style="5" customWidth="1"/>
    <col min="9536" max="9729" width="10.125" style="5"/>
    <col min="9730" max="9730" width="10.25" style="5" customWidth="1"/>
    <col min="9731" max="9731" width="5.875" style="5" customWidth="1"/>
    <col min="9732" max="9751" width="4.5" style="5" customWidth="1"/>
    <col min="9752" max="9752" width="9.125" style="5" customWidth="1"/>
    <col min="9753" max="9791" width="4.5" style="5" customWidth="1"/>
    <col min="9792" max="9985" width="10.125" style="5"/>
    <col min="9986" max="9986" width="10.25" style="5" customWidth="1"/>
    <col min="9987" max="9987" width="5.875" style="5" customWidth="1"/>
    <col min="9988" max="10007" width="4.5" style="5" customWidth="1"/>
    <col min="10008" max="10008" width="9.125" style="5" customWidth="1"/>
    <col min="10009" max="10047" width="4.5" style="5" customWidth="1"/>
    <col min="10048" max="10241" width="10.125" style="5"/>
    <col min="10242" max="10242" width="10.25" style="5" customWidth="1"/>
    <col min="10243" max="10243" width="5.875" style="5" customWidth="1"/>
    <col min="10244" max="10263" width="4.5" style="5" customWidth="1"/>
    <col min="10264" max="10264" width="9.125" style="5" customWidth="1"/>
    <col min="10265" max="10303" width="4.5" style="5" customWidth="1"/>
    <col min="10304" max="10497" width="10.125" style="5"/>
    <col min="10498" max="10498" width="10.25" style="5" customWidth="1"/>
    <col min="10499" max="10499" width="5.875" style="5" customWidth="1"/>
    <col min="10500" max="10519" width="4.5" style="5" customWidth="1"/>
    <col min="10520" max="10520" width="9.125" style="5" customWidth="1"/>
    <col min="10521" max="10559" width="4.5" style="5" customWidth="1"/>
    <col min="10560" max="10753" width="10.125" style="5"/>
    <col min="10754" max="10754" width="10.25" style="5" customWidth="1"/>
    <col min="10755" max="10755" width="5.875" style="5" customWidth="1"/>
    <col min="10756" max="10775" width="4.5" style="5" customWidth="1"/>
    <col min="10776" max="10776" width="9.125" style="5" customWidth="1"/>
    <col min="10777" max="10815" width="4.5" style="5" customWidth="1"/>
    <col min="10816" max="11009" width="10.125" style="5"/>
    <col min="11010" max="11010" width="10.25" style="5" customWidth="1"/>
    <col min="11011" max="11011" width="5.875" style="5" customWidth="1"/>
    <col min="11012" max="11031" width="4.5" style="5" customWidth="1"/>
    <col min="11032" max="11032" width="9.125" style="5" customWidth="1"/>
    <col min="11033" max="11071" width="4.5" style="5" customWidth="1"/>
    <col min="11072" max="11265" width="10.125" style="5"/>
    <col min="11266" max="11266" width="10.25" style="5" customWidth="1"/>
    <col min="11267" max="11267" width="5.875" style="5" customWidth="1"/>
    <col min="11268" max="11287" width="4.5" style="5" customWidth="1"/>
    <col min="11288" max="11288" width="9.125" style="5" customWidth="1"/>
    <col min="11289" max="11327" width="4.5" style="5" customWidth="1"/>
    <col min="11328" max="11521" width="10.125" style="5"/>
    <col min="11522" max="11522" width="10.25" style="5" customWidth="1"/>
    <col min="11523" max="11523" width="5.875" style="5" customWidth="1"/>
    <col min="11524" max="11543" width="4.5" style="5" customWidth="1"/>
    <col min="11544" max="11544" width="9.125" style="5" customWidth="1"/>
    <col min="11545" max="11583" width="4.5" style="5" customWidth="1"/>
    <col min="11584" max="11777" width="10.125" style="5"/>
    <col min="11778" max="11778" width="10.25" style="5" customWidth="1"/>
    <col min="11779" max="11779" width="5.875" style="5" customWidth="1"/>
    <col min="11780" max="11799" width="4.5" style="5" customWidth="1"/>
    <col min="11800" max="11800" width="9.125" style="5" customWidth="1"/>
    <col min="11801" max="11839" width="4.5" style="5" customWidth="1"/>
    <col min="11840" max="12033" width="10.125" style="5"/>
    <col min="12034" max="12034" width="10.25" style="5" customWidth="1"/>
    <col min="12035" max="12035" width="5.875" style="5" customWidth="1"/>
    <col min="12036" max="12055" width="4.5" style="5" customWidth="1"/>
    <col min="12056" max="12056" width="9.125" style="5" customWidth="1"/>
    <col min="12057" max="12095" width="4.5" style="5" customWidth="1"/>
    <col min="12096" max="12289" width="10.125" style="5"/>
    <col min="12290" max="12290" width="10.25" style="5" customWidth="1"/>
    <col min="12291" max="12291" width="5.875" style="5" customWidth="1"/>
    <col min="12292" max="12311" width="4.5" style="5" customWidth="1"/>
    <col min="12312" max="12312" width="9.125" style="5" customWidth="1"/>
    <col min="12313" max="12351" width="4.5" style="5" customWidth="1"/>
    <col min="12352" max="12545" width="10.125" style="5"/>
    <col min="12546" max="12546" width="10.25" style="5" customWidth="1"/>
    <col min="12547" max="12547" width="5.875" style="5" customWidth="1"/>
    <col min="12548" max="12567" width="4.5" style="5" customWidth="1"/>
    <col min="12568" max="12568" width="9.125" style="5" customWidth="1"/>
    <col min="12569" max="12607" width="4.5" style="5" customWidth="1"/>
    <col min="12608" max="12801" width="10.125" style="5"/>
    <col min="12802" max="12802" width="10.25" style="5" customWidth="1"/>
    <col min="12803" max="12803" width="5.875" style="5" customWidth="1"/>
    <col min="12804" max="12823" width="4.5" style="5" customWidth="1"/>
    <col min="12824" max="12824" width="9.125" style="5" customWidth="1"/>
    <col min="12825" max="12863" width="4.5" style="5" customWidth="1"/>
    <col min="12864" max="13057" width="10.125" style="5"/>
    <col min="13058" max="13058" width="10.25" style="5" customWidth="1"/>
    <col min="13059" max="13059" width="5.875" style="5" customWidth="1"/>
    <col min="13060" max="13079" width="4.5" style="5" customWidth="1"/>
    <col min="13080" max="13080" width="9.125" style="5" customWidth="1"/>
    <col min="13081" max="13119" width="4.5" style="5" customWidth="1"/>
    <col min="13120" max="13313" width="10.125" style="5"/>
    <col min="13314" max="13314" width="10.25" style="5" customWidth="1"/>
    <col min="13315" max="13315" width="5.875" style="5" customWidth="1"/>
    <col min="13316" max="13335" width="4.5" style="5" customWidth="1"/>
    <col min="13336" max="13336" width="9.125" style="5" customWidth="1"/>
    <col min="13337" max="13375" width="4.5" style="5" customWidth="1"/>
    <col min="13376" max="13569" width="10.125" style="5"/>
    <col min="13570" max="13570" width="10.25" style="5" customWidth="1"/>
    <col min="13571" max="13571" width="5.875" style="5" customWidth="1"/>
    <col min="13572" max="13591" width="4.5" style="5" customWidth="1"/>
    <col min="13592" max="13592" width="9.125" style="5" customWidth="1"/>
    <col min="13593" max="13631" width="4.5" style="5" customWidth="1"/>
    <col min="13632" max="13825" width="10.125" style="5"/>
    <col min="13826" max="13826" width="10.25" style="5" customWidth="1"/>
    <col min="13827" max="13827" width="5.875" style="5" customWidth="1"/>
    <col min="13828" max="13847" width="4.5" style="5" customWidth="1"/>
    <col min="13848" max="13848" width="9.125" style="5" customWidth="1"/>
    <col min="13849" max="13887" width="4.5" style="5" customWidth="1"/>
    <col min="13888" max="14081" width="10.125" style="5"/>
    <col min="14082" max="14082" width="10.25" style="5" customWidth="1"/>
    <col min="14083" max="14083" width="5.875" style="5" customWidth="1"/>
    <col min="14084" max="14103" width="4.5" style="5" customWidth="1"/>
    <col min="14104" max="14104" width="9.125" style="5" customWidth="1"/>
    <col min="14105" max="14143" width="4.5" style="5" customWidth="1"/>
    <col min="14144" max="14337" width="10.125" style="5"/>
    <col min="14338" max="14338" width="10.25" style="5" customWidth="1"/>
    <col min="14339" max="14339" width="5.875" style="5" customWidth="1"/>
    <col min="14340" max="14359" width="4.5" style="5" customWidth="1"/>
    <col min="14360" max="14360" width="9.125" style="5" customWidth="1"/>
    <col min="14361" max="14399" width="4.5" style="5" customWidth="1"/>
    <col min="14400" max="14593" width="10.125" style="5"/>
    <col min="14594" max="14594" width="10.25" style="5" customWidth="1"/>
    <col min="14595" max="14595" width="5.875" style="5" customWidth="1"/>
    <col min="14596" max="14615" width="4.5" style="5" customWidth="1"/>
    <col min="14616" max="14616" width="9.125" style="5" customWidth="1"/>
    <col min="14617" max="14655" width="4.5" style="5" customWidth="1"/>
    <col min="14656" max="14849" width="10.125" style="5"/>
    <col min="14850" max="14850" width="10.25" style="5" customWidth="1"/>
    <col min="14851" max="14851" width="5.875" style="5" customWidth="1"/>
    <col min="14852" max="14871" width="4.5" style="5" customWidth="1"/>
    <col min="14872" max="14872" width="9.125" style="5" customWidth="1"/>
    <col min="14873" max="14911" width="4.5" style="5" customWidth="1"/>
    <col min="14912" max="15105" width="10.125" style="5"/>
    <col min="15106" max="15106" width="10.25" style="5" customWidth="1"/>
    <col min="15107" max="15107" width="5.875" style="5" customWidth="1"/>
    <col min="15108" max="15127" width="4.5" style="5" customWidth="1"/>
    <col min="15128" max="15128" width="9.125" style="5" customWidth="1"/>
    <col min="15129" max="15167" width="4.5" style="5" customWidth="1"/>
    <col min="15168" max="15361" width="10.125" style="5"/>
    <col min="15362" max="15362" width="10.25" style="5" customWidth="1"/>
    <col min="15363" max="15363" width="5.875" style="5" customWidth="1"/>
    <col min="15364" max="15383" width="4.5" style="5" customWidth="1"/>
    <col min="15384" max="15384" width="9.125" style="5" customWidth="1"/>
    <col min="15385" max="15423" width="4.5" style="5" customWidth="1"/>
    <col min="15424" max="15617" width="10.125" style="5"/>
    <col min="15618" max="15618" width="10.25" style="5" customWidth="1"/>
    <col min="15619" max="15619" width="5.875" style="5" customWidth="1"/>
    <col min="15620" max="15639" width="4.5" style="5" customWidth="1"/>
    <col min="15640" max="15640" width="9.125" style="5" customWidth="1"/>
    <col min="15641" max="15679" width="4.5" style="5" customWidth="1"/>
    <col min="15680" max="15873" width="10.125" style="5"/>
    <col min="15874" max="15874" width="10.25" style="5" customWidth="1"/>
    <col min="15875" max="15875" width="5.875" style="5" customWidth="1"/>
    <col min="15876" max="15895" width="4.5" style="5" customWidth="1"/>
    <col min="15896" max="15896" width="9.125" style="5" customWidth="1"/>
    <col min="15897" max="15935" width="4.5" style="5" customWidth="1"/>
    <col min="15936" max="16129" width="10.125" style="5"/>
    <col min="16130" max="16130" width="10.25" style="5" customWidth="1"/>
    <col min="16131" max="16131" width="5.875" style="5" customWidth="1"/>
    <col min="16132" max="16151" width="4.5" style="5" customWidth="1"/>
    <col min="16152" max="16152" width="9.125" style="5" customWidth="1"/>
    <col min="16153" max="16191" width="4.5" style="5" customWidth="1"/>
    <col min="16192" max="16384" width="10.125" style="5"/>
  </cols>
  <sheetData>
    <row r="1" spans="1:52">
      <c r="A1" s="23"/>
      <c r="B1" s="24"/>
      <c r="C1" s="25"/>
      <c r="D1" s="85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24"/>
      <c r="R1" s="24"/>
      <c r="S1" s="24"/>
      <c r="AI1" s="77"/>
      <c r="AJ1" s="77"/>
      <c r="AK1" s="77"/>
      <c r="AL1" s="77"/>
      <c r="AM1" s="77"/>
      <c r="AN1" s="77"/>
      <c r="AO1" s="13"/>
      <c r="AP1" s="13"/>
      <c r="AQ1" s="13"/>
      <c r="AR1" s="13"/>
      <c r="AS1" s="13"/>
      <c r="AT1" s="13"/>
      <c r="AU1" s="13"/>
    </row>
    <row r="2" spans="1:52">
      <c r="A2" s="23"/>
      <c r="B2" s="23"/>
      <c r="C2" s="25"/>
      <c r="D2" s="24"/>
      <c r="E2" s="24"/>
      <c r="F2" s="24"/>
      <c r="G2" s="24"/>
      <c r="H2" s="23"/>
      <c r="I2" s="26" t="s">
        <v>0</v>
      </c>
      <c r="J2" s="26"/>
      <c r="K2" s="23"/>
      <c r="L2" s="23"/>
      <c r="M2" s="23"/>
      <c r="N2" s="23"/>
      <c r="O2" s="23"/>
      <c r="P2" s="23"/>
      <c r="Q2" s="23"/>
      <c r="R2" s="23"/>
      <c r="S2" s="23"/>
      <c r="V2" s="3" t="s">
        <v>44</v>
      </c>
      <c r="AD2" s="127"/>
      <c r="AE2" s="127"/>
      <c r="AF2" s="127"/>
      <c r="AG2" s="127"/>
      <c r="AH2" s="127"/>
      <c r="AI2" s="128"/>
      <c r="AJ2" s="115"/>
      <c r="AK2" s="128"/>
      <c r="AL2" s="128"/>
      <c r="AM2" s="128"/>
      <c r="AN2" s="128"/>
      <c r="AO2" s="13"/>
      <c r="AP2" s="13"/>
      <c r="AQ2" s="13"/>
      <c r="AR2" s="13"/>
      <c r="AS2" s="13"/>
      <c r="AT2" s="13"/>
      <c r="AU2" s="13"/>
    </row>
    <row r="3" spans="1:52" s="6" customFormat="1" ht="12.75">
      <c r="A3" s="1"/>
      <c r="B3" s="1"/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2">
        <v>6</v>
      </c>
      <c r="I3" s="143"/>
      <c r="J3" s="142">
        <v>7</v>
      </c>
      <c r="K3" s="144">
        <v>8</v>
      </c>
      <c r="L3" s="142">
        <v>9</v>
      </c>
      <c r="M3" s="142">
        <v>10</v>
      </c>
      <c r="N3" s="142">
        <v>11</v>
      </c>
      <c r="O3" s="142">
        <v>12</v>
      </c>
      <c r="P3" s="142">
        <v>13</v>
      </c>
      <c r="Q3" s="142">
        <v>14</v>
      </c>
      <c r="R3" s="142">
        <v>15</v>
      </c>
      <c r="S3" s="3"/>
      <c r="T3" s="7" t="s">
        <v>141</v>
      </c>
      <c r="U3" s="154" t="s">
        <v>32</v>
      </c>
      <c r="V3" s="230" t="s">
        <v>130</v>
      </c>
      <c r="W3" s="230"/>
      <c r="X3" s="230"/>
      <c r="Y3" s="230"/>
      <c r="Z3" s="230"/>
      <c r="AA3" s="7">
        <v>28</v>
      </c>
      <c r="AH3" s="12"/>
      <c r="AI3" s="12"/>
      <c r="AJ3" s="12"/>
      <c r="AK3" s="12"/>
      <c r="AL3" s="12"/>
      <c r="AM3" s="12"/>
      <c r="AN3" s="12"/>
      <c r="AO3" s="12"/>
      <c r="AP3" s="12"/>
      <c r="AQ3" s="12"/>
    </row>
    <row r="4" spans="1:52" s="6" customFormat="1" ht="12.75">
      <c r="A4" s="58" t="s">
        <v>0</v>
      </c>
      <c r="B4" s="9"/>
      <c r="C4" s="145" t="s">
        <v>111</v>
      </c>
      <c r="D4" s="145" t="s">
        <v>112</v>
      </c>
      <c r="E4" s="145" t="s">
        <v>113</v>
      </c>
      <c r="F4" s="145" t="s">
        <v>114</v>
      </c>
      <c r="G4" s="145" t="s">
        <v>115</v>
      </c>
      <c r="H4" s="145" t="s">
        <v>116</v>
      </c>
      <c r="I4" s="146" t="s">
        <v>117</v>
      </c>
      <c r="J4" s="145" t="s">
        <v>118</v>
      </c>
      <c r="K4" s="145" t="s">
        <v>119</v>
      </c>
      <c r="L4" s="145" t="s">
        <v>120</v>
      </c>
      <c r="M4" s="145" t="s">
        <v>121</v>
      </c>
      <c r="N4" s="145" t="s">
        <v>122</v>
      </c>
      <c r="O4" s="145" t="s">
        <v>123</v>
      </c>
      <c r="P4" s="145" t="s">
        <v>124</v>
      </c>
      <c r="Q4" s="145" t="s">
        <v>125</v>
      </c>
      <c r="R4" s="145" t="s">
        <v>126</v>
      </c>
      <c r="S4" s="3"/>
      <c r="T4" s="5" t="s">
        <v>142</v>
      </c>
      <c r="U4" s="172" t="s">
        <v>32</v>
      </c>
      <c r="V4" s="230"/>
      <c r="W4" s="230"/>
      <c r="X4" s="230"/>
      <c r="Y4" s="230"/>
      <c r="Z4" s="230"/>
      <c r="AA4" s="5">
        <v>34</v>
      </c>
      <c r="AH4" s="5"/>
      <c r="AI4" s="5"/>
      <c r="AJ4" s="5"/>
      <c r="AK4" s="5"/>
      <c r="AL4" s="5"/>
      <c r="AM4" s="5"/>
      <c r="AN4" s="5"/>
      <c r="AO4" s="5"/>
      <c r="AP4" s="5"/>
      <c r="AQ4" s="5"/>
    </row>
    <row r="5" spans="1:52" s="6" customFormat="1" ht="12.75">
      <c r="A5" s="4" t="s">
        <v>1</v>
      </c>
      <c r="B5" s="4" t="s">
        <v>2</v>
      </c>
      <c r="C5" s="142" t="s">
        <v>3</v>
      </c>
      <c r="D5" s="142" t="s">
        <v>3</v>
      </c>
      <c r="E5" s="142" t="s">
        <v>3</v>
      </c>
      <c r="F5" s="142" t="s">
        <v>3</v>
      </c>
      <c r="G5" s="142" t="s">
        <v>3</v>
      </c>
      <c r="H5" s="142" t="s">
        <v>3</v>
      </c>
      <c r="I5" s="143" t="s">
        <v>3</v>
      </c>
      <c r="J5" s="142" t="s">
        <v>3</v>
      </c>
      <c r="K5" s="144" t="s">
        <v>3</v>
      </c>
      <c r="L5" s="142" t="s">
        <v>3</v>
      </c>
      <c r="M5" s="142" t="s">
        <v>3</v>
      </c>
      <c r="N5" s="142" t="s">
        <v>3</v>
      </c>
      <c r="O5" s="142" t="s">
        <v>3</v>
      </c>
      <c r="P5" s="142" t="s">
        <v>3</v>
      </c>
      <c r="Q5" s="142" t="s">
        <v>3</v>
      </c>
      <c r="R5" s="142" t="s">
        <v>3</v>
      </c>
      <c r="S5" s="3"/>
      <c r="T5" s="90"/>
      <c r="U5" s="135"/>
      <c r="V5" s="139"/>
      <c r="W5" s="40"/>
      <c r="Y5" s="135"/>
      <c r="Z5" s="135"/>
      <c r="AA5" s="135"/>
      <c r="AB5" s="35"/>
      <c r="AC5" s="153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</row>
    <row r="6" spans="1:52" s="6" customFormat="1" ht="12" customHeight="1">
      <c r="A6" s="2" t="s">
        <v>4</v>
      </c>
      <c r="B6" s="2">
        <v>1</v>
      </c>
      <c r="H6" s="178" t="s">
        <v>150</v>
      </c>
      <c r="I6" s="159"/>
      <c r="J6" s="178" t="s">
        <v>150</v>
      </c>
      <c r="K6" s="178" t="s">
        <v>150</v>
      </c>
      <c r="L6" s="178" t="s">
        <v>150</v>
      </c>
      <c r="M6" s="178" t="s">
        <v>150</v>
      </c>
      <c r="O6" s="182" t="s">
        <v>151</v>
      </c>
      <c r="P6" s="129"/>
      <c r="Q6" s="64"/>
      <c r="T6" s="89"/>
      <c r="U6" s="178" t="s">
        <v>143</v>
      </c>
      <c r="V6" s="188" t="s">
        <v>163</v>
      </c>
      <c r="W6" s="3"/>
      <c r="X6" s="3"/>
      <c r="Y6" s="3"/>
      <c r="Z6" s="3"/>
      <c r="AA6" s="3"/>
      <c r="AB6" s="3"/>
      <c r="AC6" s="119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</row>
    <row r="7" spans="1:52" s="3" customFormat="1" ht="12.75">
      <c r="A7" s="1" t="s">
        <v>6</v>
      </c>
      <c r="B7" s="2">
        <v>1</v>
      </c>
      <c r="H7" s="178" t="s">
        <v>150</v>
      </c>
      <c r="I7" s="159"/>
      <c r="J7" s="178" t="s">
        <v>150</v>
      </c>
      <c r="K7" s="178" t="s">
        <v>150</v>
      </c>
      <c r="L7" s="178" t="s">
        <v>150</v>
      </c>
      <c r="M7" s="178" t="s">
        <v>150</v>
      </c>
      <c r="O7" s="182" t="s">
        <v>151</v>
      </c>
      <c r="P7" s="112"/>
      <c r="Q7" s="112"/>
      <c r="T7" s="95"/>
    </row>
    <row r="8" spans="1:52" s="3" customFormat="1" ht="12.75">
      <c r="A8" s="1" t="s">
        <v>7</v>
      </c>
      <c r="B8" s="2">
        <v>1</v>
      </c>
      <c r="I8" s="159"/>
      <c r="M8" s="112"/>
      <c r="N8" s="112"/>
      <c r="O8" s="182" t="s">
        <v>151</v>
      </c>
      <c r="P8" s="112"/>
      <c r="Q8" s="112"/>
      <c r="T8" s="66"/>
      <c r="U8" s="155" t="s">
        <v>132</v>
      </c>
      <c r="V8" s="3" t="s">
        <v>162</v>
      </c>
      <c r="AD8" s="201" t="s">
        <v>134</v>
      </c>
    </row>
    <row r="9" spans="1:52" s="3" customFormat="1" ht="12.75">
      <c r="A9" s="2" t="s">
        <v>8</v>
      </c>
      <c r="B9" s="2">
        <v>1</v>
      </c>
      <c r="I9" s="159"/>
      <c r="M9" s="112"/>
      <c r="N9" s="112"/>
      <c r="O9" s="182" t="s">
        <v>151</v>
      </c>
      <c r="P9" s="112"/>
      <c r="Q9" s="112"/>
      <c r="T9" s="66"/>
      <c r="U9" s="66"/>
      <c r="V9" s="66"/>
      <c r="AD9" s="202" t="s">
        <v>134</v>
      </c>
      <c r="AX9" s="6"/>
      <c r="AY9" s="6"/>
      <c r="AZ9" s="6"/>
    </row>
    <row r="10" spans="1:52" s="3" customFormat="1" ht="15" customHeight="1">
      <c r="A10" s="2" t="s">
        <v>9</v>
      </c>
      <c r="B10" s="2">
        <v>1</v>
      </c>
      <c r="I10" s="159"/>
      <c r="O10" s="182" t="s">
        <v>151</v>
      </c>
      <c r="T10" s="66"/>
      <c r="U10" s="179" t="s">
        <v>145</v>
      </c>
      <c r="V10" s="7" t="s">
        <v>146</v>
      </c>
      <c r="W10" s="7"/>
      <c r="X10" s="7"/>
      <c r="Y10" s="7"/>
      <c r="Z10" s="7"/>
      <c r="AA10" s="7"/>
      <c r="AB10" s="137"/>
      <c r="AX10" s="6"/>
      <c r="AY10" s="6"/>
      <c r="AZ10" s="6"/>
    </row>
    <row r="11" spans="1:52" s="3" customFormat="1" ht="12.75">
      <c r="A11" s="27" t="s">
        <v>10</v>
      </c>
      <c r="B11" s="2">
        <v>1</v>
      </c>
      <c r="G11" s="4"/>
      <c r="H11" s="4"/>
      <c r="I11" s="159"/>
      <c r="J11" s="4"/>
      <c r="L11" s="4"/>
      <c r="M11" s="4"/>
      <c r="N11" s="4"/>
      <c r="O11" s="4"/>
      <c r="Q11" s="1"/>
      <c r="T11" s="66"/>
      <c r="U11" s="66"/>
      <c r="V11" s="66"/>
      <c r="W11" s="66"/>
    </row>
    <row r="12" spans="1:52" s="3" customFormat="1" ht="12.75">
      <c r="A12" s="27" t="s">
        <v>11</v>
      </c>
      <c r="B12" s="2">
        <v>1</v>
      </c>
      <c r="D12" s="4"/>
      <c r="G12" s="4"/>
      <c r="H12" s="4"/>
      <c r="I12" s="159"/>
      <c r="J12" s="4"/>
      <c r="L12" s="4"/>
      <c r="M12" s="4"/>
      <c r="N12" s="4"/>
      <c r="O12" s="10" t="s">
        <v>33</v>
      </c>
      <c r="P12" s="10" t="s">
        <v>33</v>
      </c>
      <c r="Q12" s="10" t="s">
        <v>33</v>
      </c>
      <c r="R12" s="10" t="s">
        <v>33</v>
      </c>
      <c r="T12" s="4"/>
      <c r="U12" s="152" t="s">
        <v>127</v>
      </c>
      <c r="V12" s="111" t="s">
        <v>128</v>
      </c>
      <c r="W12" s="12"/>
      <c r="X12" s="5"/>
      <c r="Y12" s="5"/>
      <c r="Z12" s="5"/>
    </row>
    <row r="13" spans="1:52" s="3" customFormat="1" ht="12.75">
      <c r="A13" s="27" t="s">
        <v>12</v>
      </c>
      <c r="B13" s="2">
        <v>1</v>
      </c>
      <c r="C13" s="10" t="s">
        <v>33</v>
      </c>
      <c r="D13" s="10" t="s">
        <v>33</v>
      </c>
      <c r="E13" s="10" t="s">
        <v>33</v>
      </c>
      <c r="F13" s="10" t="s">
        <v>33</v>
      </c>
      <c r="G13" s="10" t="s">
        <v>33</v>
      </c>
      <c r="H13" s="10" t="s">
        <v>33</v>
      </c>
      <c r="I13" s="159"/>
      <c r="J13" s="10" t="s">
        <v>33</v>
      </c>
      <c r="K13" s="10" t="s">
        <v>33</v>
      </c>
      <c r="L13" s="10" t="s">
        <v>33</v>
      </c>
      <c r="M13" s="10" t="s">
        <v>33</v>
      </c>
      <c r="N13" s="10" t="s">
        <v>33</v>
      </c>
      <c r="O13" s="10" t="s">
        <v>33</v>
      </c>
      <c r="P13" s="10" t="s">
        <v>33</v>
      </c>
      <c r="Q13" s="10" t="s">
        <v>33</v>
      </c>
      <c r="R13" s="10" t="s">
        <v>33</v>
      </c>
      <c r="T13" s="66"/>
    </row>
    <row r="14" spans="1:52" s="3" customFormat="1" ht="12.75">
      <c r="A14" s="27" t="s">
        <v>14</v>
      </c>
      <c r="B14" s="2">
        <v>1</v>
      </c>
      <c r="C14" s="10" t="s">
        <v>33</v>
      </c>
      <c r="D14" s="10" t="s">
        <v>33</v>
      </c>
      <c r="E14" s="10" t="s">
        <v>33</v>
      </c>
      <c r="F14" s="10" t="s">
        <v>33</v>
      </c>
      <c r="G14" s="10" t="s">
        <v>33</v>
      </c>
      <c r="H14" s="10" t="s">
        <v>33</v>
      </c>
      <c r="I14" s="159"/>
      <c r="J14" s="10" t="s">
        <v>33</v>
      </c>
      <c r="K14" s="10" t="s">
        <v>33</v>
      </c>
      <c r="L14" s="10" t="s">
        <v>33</v>
      </c>
      <c r="M14" s="10" t="s">
        <v>33</v>
      </c>
      <c r="N14" s="10" t="s">
        <v>33</v>
      </c>
      <c r="O14" s="10" t="s">
        <v>33</v>
      </c>
      <c r="P14" s="10" t="s">
        <v>33</v>
      </c>
      <c r="Q14" s="10" t="s">
        <v>33</v>
      </c>
      <c r="R14" s="10" t="s">
        <v>33</v>
      </c>
      <c r="T14" s="66"/>
      <c r="U14" s="88" t="s">
        <v>36</v>
      </c>
      <c r="V14" s="190" t="s">
        <v>41</v>
      </c>
      <c r="W14" s="5"/>
      <c r="X14" s="5"/>
      <c r="AA14" s="5"/>
      <c r="AB14" s="5"/>
      <c r="AE14" s="75"/>
      <c r="AF14" s="75"/>
      <c r="AG14" s="75"/>
      <c r="AH14" s="75"/>
    </row>
    <row r="15" spans="1:52" s="3" customFormat="1" ht="12.75">
      <c r="A15" s="27" t="s">
        <v>15</v>
      </c>
      <c r="B15" s="2">
        <v>1</v>
      </c>
      <c r="C15" s="173" t="s">
        <v>33</v>
      </c>
      <c r="D15" s="173" t="s">
        <v>33</v>
      </c>
      <c r="E15" s="173" t="s">
        <v>33</v>
      </c>
      <c r="F15" s="173" t="s">
        <v>33</v>
      </c>
      <c r="G15" s="173" t="s">
        <v>33</v>
      </c>
      <c r="H15" s="173" t="s">
        <v>33</v>
      </c>
      <c r="I15" s="159"/>
      <c r="J15" s="173" t="s">
        <v>33</v>
      </c>
      <c r="K15" s="173" t="s">
        <v>33</v>
      </c>
      <c r="L15" s="173" t="s">
        <v>33</v>
      </c>
      <c r="M15" s="173" t="s">
        <v>33</v>
      </c>
      <c r="N15" s="173" t="s">
        <v>33</v>
      </c>
      <c r="O15" s="173" t="s">
        <v>33</v>
      </c>
      <c r="P15" s="173" t="s">
        <v>33</v>
      </c>
      <c r="Q15" s="173" t="s">
        <v>33</v>
      </c>
      <c r="T15" s="66"/>
      <c r="U15" s="22" t="s">
        <v>34</v>
      </c>
      <c r="V15" s="46"/>
      <c r="W15" s="66"/>
      <c r="X15" s="5"/>
      <c r="Z15" s="75"/>
      <c r="AD15" s="66"/>
    </row>
    <row r="16" spans="1:52" s="3" customFormat="1" ht="12.75">
      <c r="A16" s="28" t="s">
        <v>16</v>
      </c>
      <c r="B16" s="2">
        <v>1</v>
      </c>
      <c r="C16" s="173" t="s">
        <v>33</v>
      </c>
      <c r="D16" s="173" t="s">
        <v>33</v>
      </c>
      <c r="E16" s="173" t="s">
        <v>33</v>
      </c>
      <c r="F16" s="173" t="s">
        <v>33</v>
      </c>
      <c r="G16" s="173" t="s">
        <v>33</v>
      </c>
      <c r="H16" s="173" t="s">
        <v>33</v>
      </c>
      <c r="I16" s="159"/>
      <c r="J16" s="173" t="s">
        <v>33</v>
      </c>
      <c r="K16" s="173" t="s">
        <v>33</v>
      </c>
      <c r="L16" s="173" t="s">
        <v>33</v>
      </c>
      <c r="M16" s="173" t="s">
        <v>33</v>
      </c>
      <c r="N16" s="173" t="s">
        <v>33</v>
      </c>
      <c r="O16" s="173" t="s">
        <v>33</v>
      </c>
      <c r="P16" s="173" t="s">
        <v>33</v>
      </c>
      <c r="Q16" s="173" t="s">
        <v>33</v>
      </c>
      <c r="T16" s="66"/>
      <c r="U16" s="137"/>
    </row>
    <row r="17" spans="1:45" s="3" customFormat="1" ht="12.75">
      <c r="A17" s="28" t="s">
        <v>17</v>
      </c>
      <c r="B17" s="2">
        <v>1</v>
      </c>
      <c r="I17" s="159"/>
      <c r="T17" s="66"/>
      <c r="U17" s="140" t="s">
        <v>5</v>
      </c>
      <c r="V17" s="189" t="s">
        <v>13</v>
      </c>
      <c r="W17" s="3" t="s">
        <v>157</v>
      </c>
      <c r="X17" s="66"/>
      <c r="Y17" s="66"/>
      <c r="Z17" s="66"/>
      <c r="AA17" s="66"/>
      <c r="AB17" s="66"/>
      <c r="AC17" s="66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</row>
    <row r="18" spans="1:45" s="3" customFormat="1">
      <c r="A18" s="28" t="s">
        <v>18</v>
      </c>
      <c r="B18" s="2">
        <v>1</v>
      </c>
      <c r="C18" s="202" t="s">
        <v>134</v>
      </c>
      <c r="D18" s="202" t="s">
        <v>134</v>
      </c>
      <c r="E18" s="202" t="s">
        <v>134</v>
      </c>
      <c r="F18" s="202" t="s">
        <v>134</v>
      </c>
      <c r="G18" s="202" t="s">
        <v>134</v>
      </c>
      <c r="H18" s="178" t="s">
        <v>147</v>
      </c>
      <c r="I18" s="159"/>
      <c r="J18" s="178" t="s">
        <v>147</v>
      </c>
      <c r="K18" s="178" t="s">
        <v>147</v>
      </c>
      <c r="T18" s="8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</row>
    <row r="19" spans="1:45" s="3" customFormat="1" ht="12" customHeight="1">
      <c r="A19" s="28" t="s">
        <v>19</v>
      </c>
      <c r="B19" s="2">
        <v>1</v>
      </c>
      <c r="C19" s="202" t="s">
        <v>134</v>
      </c>
      <c r="D19" s="202" t="s">
        <v>134</v>
      </c>
      <c r="E19" s="202" t="s">
        <v>134</v>
      </c>
      <c r="F19" s="202" t="s">
        <v>134</v>
      </c>
      <c r="G19" s="202" t="s">
        <v>134</v>
      </c>
      <c r="H19" s="178" t="s">
        <v>147</v>
      </c>
      <c r="I19" s="159"/>
      <c r="J19" s="178" t="s">
        <v>147</v>
      </c>
      <c r="K19" s="178" t="s">
        <v>147</v>
      </c>
      <c r="L19" s="137"/>
      <c r="M19" s="137"/>
      <c r="N19" s="137"/>
      <c r="O19" s="116"/>
      <c r="P19" s="137"/>
      <c r="Q19" s="137"/>
      <c r="R19" s="137"/>
      <c r="S19" s="137"/>
      <c r="T19" s="8"/>
      <c r="U19" s="3">
        <f>COUNTIF(C13:R14,G14)</f>
        <v>30</v>
      </c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</row>
    <row r="20" spans="1:45" s="3" customFormat="1">
      <c r="A20" s="28" t="s">
        <v>20</v>
      </c>
      <c r="B20" s="2">
        <v>1</v>
      </c>
      <c r="H20" s="137"/>
      <c r="I20" s="33"/>
      <c r="J20" s="137"/>
      <c r="K20" s="137"/>
      <c r="L20" s="137"/>
      <c r="M20" s="137"/>
      <c r="N20" s="137"/>
      <c r="O20" s="116"/>
      <c r="P20" s="137"/>
      <c r="Q20" s="137"/>
      <c r="R20" s="137"/>
      <c r="S20" s="137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</row>
    <row r="21" spans="1:45" s="3" customFormat="1">
      <c r="A21" s="1"/>
      <c r="B21" s="1"/>
      <c r="C21" s="1"/>
      <c r="D21" s="1"/>
      <c r="E21" s="1"/>
      <c r="F21" s="1"/>
      <c r="G21" s="1"/>
      <c r="H21" s="5"/>
      <c r="I21" s="160"/>
      <c r="J21" s="118"/>
      <c r="L21" s="5"/>
      <c r="M21" s="1"/>
      <c r="N21" s="116"/>
      <c r="O21" s="116"/>
      <c r="P21" s="137"/>
      <c r="Q21" s="137"/>
      <c r="R21" s="137"/>
      <c r="S21" s="137"/>
      <c r="AD21" s="5"/>
      <c r="AE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</row>
    <row r="22" spans="1:45" s="1" customFormat="1"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2">
        <v>6</v>
      </c>
      <c r="I22" s="143"/>
      <c r="J22" s="142">
        <v>7</v>
      </c>
      <c r="K22" s="144">
        <v>8</v>
      </c>
      <c r="L22" s="142">
        <v>9</v>
      </c>
      <c r="M22" s="142">
        <v>10</v>
      </c>
      <c r="N22" s="142">
        <v>11</v>
      </c>
      <c r="O22" s="142">
        <v>12</v>
      </c>
      <c r="P22" s="142">
        <v>13</v>
      </c>
      <c r="Q22" s="142">
        <v>14</v>
      </c>
      <c r="R22" s="142">
        <v>15</v>
      </c>
      <c r="S22" s="3"/>
      <c r="T22" s="99"/>
      <c r="U22" s="3" t="s">
        <v>21</v>
      </c>
      <c r="V22" s="5"/>
      <c r="W22" s="5"/>
      <c r="X22" s="3"/>
      <c r="Y22" s="3"/>
      <c r="Z22" s="3"/>
      <c r="AA22" s="3"/>
      <c r="AB22" s="3"/>
      <c r="AC22" s="3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</row>
    <row r="23" spans="1:45">
      <c r="A23" s="58" t="s">
        <v>0</v>
      </c>
      <c r="B23" s="9"/>
      <c r="C23" s="145" t="s">
        <v>111</v>
      </c>
      <c r="D23" s="145" t="s">
        <v>112</v>
      </c>
      <c r="E23" s="145" t="s">
        <v>113</v>
      </c>
      <c r="F23" s="145" t="s">
        <v>114</v>
      </c>
      <c r="G23" s="145" t="s">
        <v>115</v>
      </c>
      <c r="H23" s="145" t="s">
        <v>116</v>
      </c>
      <c r="I23" s="146" t="s">
        <v>117</v>
      </c>
      <c r="J23" s="145" t="s">
        <v>118</v>
      </c>
      <c r="K23" s="145" t="s">
        <v>119</v>
      </c>
      <c r="L23" s="145" t="s">
        <v>120</v>
      </c>
      <c r="M23" s="145" t="s">
        <v>121</v>
      </c>
      <c r="N23" s="145" t="s">
        <v>122</v>
      </c>
      <c r="O23" s="145" t="s">
        <v>123</v>
      </c>
      <c r="P23" s="145" t="s">
        <v>124</v>
      </c>
      <c r="Q23" s="145" t="s">
        <v>125</v>
      </c>
      <c r="R23" s="145" t="s">
        <v>126</v>
      </c>
      <c r="S23" s="3"/>
      <c r="T23" s="137"/>
      <c r="U23" s="3" t="s">
        <v>25</v>
      </c>
      <c r="W23" s="1"/>
      <c r="X23" s="3"/>
      <c r="Y23" s="3"/>
      <c r="Z23" s="3"/>
      <c r="AA23" s="3"/>
      <c r="AB23" s="3"/>
      <c r="AC23" s="3"/>
    </row>
    <row r="24" spans="1:45" ht="12" customHeight="1">
      <c r="A24" s="4" t="s">
        <v>1</v>
      </c>
      <c r="B24" s="4" t="s">
        <v>2</v>
      </c>
      <c r="C24" s="142" t="s">
        <v>3</v>
      </c>
      <c r="D24" s="142" t="s">
        <v>3</v>
      </c>
      <c r="E24" s="142" t="s">
        <v>3</v>
      </c>
      <c r="F24" s="142" t="s">
        <v>3</v>
      </c>
      <c r="G24" s="142" t="s">
        <v>3</v>
      </c>
      <c r="H24" s="142" t="s">
        <v>3</v>
      </c>
      <c r="I24" s="143" t="s">
        <v>3</v>
      </c>
      <c r="J24" s="142" t="s">
        <v>3</v>
      </c>
      <c r="K24" s="144" t="s">
        <v>3</v>
      </c>
      <c r="L24" s="142" t="s">
        <v>3</v>
      </c>
      <c r="M24" s="142" t="s">
        <v>3</v>
      </c>
      <c r="N24" s="142" t="s">
        <v>3</v>
      </c>
      <c r="O24" s="142" t="s">
        <v>3</v>
      </c>
      <c r="P24" s="142" t="s">
        <v>3</v>
      </c>
      <c r="Q24" s="142" t="s">
        <v>3</v>
      </c>
      <c r="R24" s="142" t="s">
        <v>3</v>
      </c>
      <c r="T24" s="137"/>
      <c r="U24" s="3" t="s">
        <v>22</v>
      </c>
      <c r="W24" s="1"/>
      <c r="X24" s="3"/>
      <c r="Y24" s="3"/>
      <c r="Z24" s="3"/>
      <c r="AA24" s="3"/>
      <c r="AB24" s="3"/>
      <c r="AC24" s="3"/>
      <c r="AD24" s="34"/>
      <c r="AE24" s="6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</row>
    <row r="25" spans="1:45" ht="12.75">
      <c r="A25" s="2" t="s">
        <v>4</v>
      </c>
      <c r="B25" s="2">
        <v>2</v>
      </c>
      <c r="H25" s="178" t="s">
        <v>150</v>
      </c>
      <c r="I25" s="159"/>
      <c r="J25" s="178" t="s">
        <v>150</v>
      </c>
      <c r="K25" s="178" t="s">
        <v>150</v>
      </c>
      <c r="L25" s="178" t="s">
        <v>150</v>
      </c>
      <c r="M25" s="178" t="s">
        <v>150</v>
      </c>
      <c r="O25" s="182" t="s">
        <v>151</v>
      </c>
      <c r="P25" s="129"/>
      <c r="Q25" s="64"/>
      <c r="T25" s="137"/>
      <c r="U25" s="66"/>
      <c r="V25" s="66"/>
      <c r="X25" s="3"/>
      <c r="Y25" s="3"/>
      <c r="Z25" s="3"/>
      <c r="AA25" s="3"/>
      <c r="AB25" s="3"/>
      <c r="AC25" s="3"/>
      <c r="AD25" s="46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</row>
    <row r="26" spans="1:45">
      <c r="A26" s="1" t="s">
        <v>6</v>
      </c>
      <c r="B26" s="2">
        <v>2</v>
      </c>
      <c r="H26" s="178" t="s">
        <v>150</v>
      </c>
      <c r="I26" s="159"/>
      <c r="J26" s="178" t="s">
        <v>150</v>
      </c>
      <c r="K26" s="178" t="s">
        <v>150</v>
      </c>
      <c r="L26" s="178" t="s">
        <v>150</v>
      </c>
      <c r="M26" s="178" t="s">
        <v>150</v>
      </c>
      <c r="O26" s="182" t="s">
        <v>151</v>
      </c>
      <c r="P26" s="112"/>
      <c r="Q26" s="112"/>
      <c r="T26" s="137"/>
      <c r="U26" s="137"/>
      <c r="V26" s="137"/>
      <c r="W26" s="137"/>
      <c r="X26" s="137"/>
      <c r="Y26" s="137"/>
      <c r="Z26" s="137"/>
      <c r="AA26" s="137"/>
      <c r="AB26" s="137"/>
      <c r="AC26" s="137"/>
    </row>
    <row r="27" spans="1:45">
      <c r="A27" s="1" t="s">
        <v>7</v>
      </c>
      <c r="B27" s="2">
        <v>2</v>
      </c>
      <c r="I27" s="159"/>
      <c r="J27" s="112"/>
      <c r="K27" s="112"/>
      <c r="L27" s="112"/>
      <c r="M27" s="112"/>
      <c r="N27" s="140" t="s">
        <v>5</v>
      </c>
      <c r="O27" s="182" t="s">
        <v>151</v>
      </c>
      <c r="P27" s="140" t="s">
        <v>5</v>
      </c>
      <c r="T27" s="137"/>
      <c r="U27" s="137"/>
      <c r="V27" s="137"/>
      <c r="W27" s="137"/>
      <c r="X27" s="137"/>
      <c r="Y27" s="137"/>
      <c r="Z27" s="137"/>
      <c r="AA27" s="137"/>
      <c r="AB27" s="137"/>
      <c r="AC27" s="137"/>
    </row>
    <row r="28" spans="1:45">
      <c r="A28" s="2" t="s">
        <v>8</v>
      </c>
      <c r="B28" s="2">
        <v>2</v>
      </c>
      <c r="H28" s="140" t="s">
        <v>5</v>
      </c>
      <c r="I28" s="159"/>
      <c r="J28" s="140" t="s">
        <v>5</v>
      </c>
      <c r="K28" s="140" t="s">
        <v>5</v>
      </c>
      <c r="L28" s="140" t="s">
        <v>5</v>
      </c>
      <c r="M28" s="140" t="s">
        <v>5</v>
      </c>
      <c r="N28" s="140" t="s">
        <v>5</v>
      </c>
      <c r="O28" s="182" t="s">
        <v>151</v>
      </c>
      <c r="P28" s="140" t="s">
        <v>5</v>
      </c>
      <c r="Q28" s="140" t="s">
        <v>5</v>
      </c>
      <c r="R28" s="140" t="s">
        <v>5</v>
      </c>
      <c r="T28" s="137"/>
      <c r="AC28" s="137"/>
    </row>
    <row r="29" spans="1:45">
      <c r="A29" s="2" t="s">
        <v>9</v>
      </c>
      <c r="B29" s="2">
        <v>2</v>
      </c>
      <c r="D29" s="3"/>
      <c r="F29" s="3"/>
      <c r="G29" s="3"/>
      <c r="H29" s="140" t="s">
        <v>5</v>
      </c>
      <c r="I29" s="159"/>
      <c r="J29" s="140" t="s">
        <v>5</v>
      </c>
      <c r="K29" s="140" t="s">
        <v>5</v>
      </c>
      <c r="L29" s="140" t="s">
        <v>5</v>
      </c>
      <c r="M29" s="140" t="s">
        <v>5</v>
      </c>
      <c r="N29" s="140" t="s">
        <v>5</v>
      </c>
      <c r="O29" s="182" t="s">
        <v>151</v>
      </c>
      <c r="P29" s="140" t="s">
        <v>5</v>
      </c>
      <c r="Q29" s="140" t="s">
        <v>5</v>
      </c>
      <c r="R29" s="140" t="s">
        <v>5</v>
      </c>
    </row>
    <row r="30" spans="1:45">
      <c r="A30" s="27" t="s">
        <v>10</v>
      </c>
      <c r="B30" s="2">
        <v>2</v>
      </c>
      <c r="D30" s="3"/>
      <c r="F30" s="3"/>
      <c r="G30" s="4"/>
      <c r="H30" s="4"/>
      <c r="I30" s="159"/>
      <c r="J30" s="4"/>
      <c r="L30" s="4"/>
      <c r="M30" s="4"/>
      <c r="N30" s="4"/>
      <c r="O30" s="4"/>
      <c r="P30" s="3"/>
      <c r="Q30" s="137"/>
    </row>
    <row r="31" spans="1:45" ht="12" customHeight="1">
      <c r="A31" s="27" t="s">
        <v>11</v>
      </c>
      <c r="B31" s="2">
        <v>2</v>
      </c>
      <c r="C31" s="3"/>
      <c r="D31" s="4"/>
      <c r="E31" s="3"/>
      <c r="F31" s="3"/>
      <c r="G31" s="4"/>
      <c r="H31" s="4"/>
      <c r="I31" s="159"/>
      <c r="J31" s="4"/>
      <c r="K31" s="3"/>
      <c r="L31" s="4"/>
      <c r="M31" s="4"/>
      <c r="N31" s="4"/>
      <c r="O31" s="10" t="s">
        <v>33</v>
      </c>
      <c r="P31" s="10" t="s">
        <v>33</v>
      </c>
      <c r="Q31" s="10" t="s">
        <v>33</v>
      </c>
      <c r="R31" s="10" t="s">
        <v>33</v>
      </c>
      <c r="T31" s="137"/>
      <c r="U31" s="137"/>
      <c r="V31" s="137"/>
      <c r="W31" s="137"/>
      <c r="X31" s="137"/>
      <c r="Y31" s="137"/>
      <c r="Z31" s="137"/>
      <c r="AA31" s="137"/>
      <c r="AB31" s="137"/>
      <c r="AC31" s="137"/>
    </row>
    <row r="32" spans="1:45">
      <c r="A32" s="27" t="s">
        <v>12</v>
      </c>
      <c r="B32" s="2">
        <v>2</v>
      </c>
      <c r="C32" s="10" t="s">
        <v>33</v>
      </c>
      <c r="D32" s="10" t="s">
        <v>33</v>
      </c>
      <c r="E32" s="10" t="s">
        <v>33</v>
      </c>
      <c r="F32" s="10" t="s">
        <v>33</v>
      </c>
      <c r="G32" s="10" t="s">
        <v>33</v>
      </c>
      <c r="H32" s="10" t="s">
        <v>33</v>
      </c>
      <c r="I32" s="159"/>
      <c r="J32" s="10" t="s">
        <v>33</v>
      </c>
      <c r="K32" s="10" t="s">
        <v>33</v>
      </c>
      <c r="L32" s="10" t="s">
        <v>33</v>
      </c>
      <c r="M32" s="10" t="s">
        <v>33</v>
      </c>
      <c r="N32" s="10" t="s">
        <v>33</v>
      </c>
      <c r="O32" s="10" t="s">
        <v>33</v>
      </c>
      <c r="P32" s="10" t="s">
        <v>33</v>
      </c>
      <c r="Q32" s="10" t="s">
        <v>33</v>
      </c>
      <c r="R32" s="10" t="s">
        <v>33</v>
      </c>
      <c r="T32" s="137"/>
      <c r="U32" s="137"/>
      <c r="AB32" s="20"/>
    </row>
    <row r="33" spans="1:33" ht="12.75">
      <c r="A33" s="27" t="s">
        <v>14</v>
      </c>
      <c r="B33" s="2">
        <v>2</v>
      </c>
      <c r="C33" s="10" t="s">
        <v>33</v>
      </c>
      <c r="D33" s="10" t="s">
        <v>33</v>
      </c>
      <c r="E33" s="10" t="s">
        <v>33</v>
      </c>
      <c r="F33" s="10" t="s">
        <v>33</v>
      </c>
      <c r="G33" s="10" t="s">
        <v>33</v>
      </c>
      <c r="H33" s="10" t="s">
        <v>33</v>
      </c>
      <c r="I33" s="159"/>
      <c r="J33" s="10" t="s">
        <v>33</v>
      </c>
      <c r="K33" s="10" t="s">
        <v>33</v>
      </c>
      <c r="L33" s="10" t="s">
        <v>33</v>
      </c>
      <c r="M33" s="10" t="s">
        <v>33</v>
      </c>
      <c r="N33" s="10" t="s">
        <v>33</v>
      </c>
      <c r="O33" s="10" t="s">
        <v>33</v>
      </c>
      <c r="P33" s="10" t="s">
        <v>33</v>
      </c>
      <c r="Q33" s="10" t="s">
        <v>33</v>
      </c>
      <c r="R33" s="10" t="s">
        <v>33</v>
      </c>
      <c r="T33" s="55"/>
      <c r="AF33" s="14"/>
      <c r="AG33" s="14"/>
    </row>
    <row r="34" spans="1:33" ht="12.75">
      <c r="A34" s="27" t="s">
        <v>15</v>
      </c>
      <c r="B34" s="2">
        <v>2</v>
      </c>
      <c r="C34" s="173" t="s">
        <v>33</v>
      </c>
      <c r="D34" s="173" t="s">
        <v>33</v>
      </c>
      <c r="E34" s="173" t="s">
        <v>33</v>
      </c>
      <c r="F34" s="173" t="s">
        <v>33</v>
      </c>
      <c r="G34" s="173" t="s">
        <v>33</v>
      </c>
      <c r="H34" s="173" t="s">
        <v>33</v>
      </c>
      <c r="I34" s="159"/>
      <c r="J34" s="173" t="s">
        <v>33</v>
      </c>
      <c r="K34" s="173" t="s">
        <v>33</v>
      </c>
      <c r="L34" s="173" t="s">
        <v>33</v>
      </c>
      <c r="M34" s="173" t="s">
        <v>33</v>
      </c>
      <c r="N34" s="173" t="s">
        <v>33</v>
      </c>
      <c r="O34" s="173" t="s">
        <v>33</v>
      </c>
      <c r="P34" s="173" t="s">
        <v>33</v>
      </c>
      <c r="Q34" s="173" t="s">
        <v>33</v>
      </c>
      <c r="R34" s="3"/>
      <c r="T34" s="55"/>
      <c r="V34" s="18"/>
      <c r="W34" s="18"/>
      <c r="X34" s="119"/>
      <c r="Y34" s="120"/>
      <c r="Z34" s="4"/>
      <c r="AA34" s="12"/>
      <c r="AB34" s="4"/>
      <c r="AC34" s="112"/>
      <c r="AF34" s="14"/>
      <c r="AG34" s="14"/>
    </row>
    <row r="35" spans="1:33" ht="12.75">
      <c r="A35" s="28" t="s">
        <v>16</v>
      </c>
      <c r="B35" s="2">
        <v>2</v>
      </c>
      <c r="C35" s="173" t="s">
        <v>33</v>
      </c>
      <c r="D35" s="173" t="s">
        <v>33</v>
      </c>
      <c r="E35" s="173" t="s">
        <v>33</v>
      </c>
      <c r="F35" s="173" t="s">
        <v>33</v>
      </c>
      <c r="G35" s="173" t="s">
        <v>33</v>
      </c>
      <c r="H35" s="173" t="s">
        <v>33</v>
      </c>
      <c r="I35" s="159"/>
      <c r="J35" s="173" t="s">
        <v>33</v>
      </c>
      <c r="K35" s="173" t="s">
        <v>33</v>
      </c>
      <c r="L35" s="173" t="s">
        <v>33</v>
      </c>
      <c r="M35" s="173" t="s">
        <v>33</v>
      </c>
      <c r="N35" s="173" t="s">
        <v>33</v>
      </c>
      <c r="O35" s="173" t="s">
        <v>33</v>
      </c>
      <c r="P35" s="173" t="s">
        <v>33</v>
      </c>
      <c r="Q35" s="173" t="s">
        <v>33</v>
      </c>
      <c r="R35" s="3"/>
      <c r="T35" s="55"/>
      <c r="W35" s="147"/>
      <c r="X35" s="80"/>
      <c r="Y35" s="47"/>
      <c r="Z35" s="47"/>
      <c r="AA35" s="79"/>
      <c r="AB35" s="35"/>
      <c r="AC35" s="35"/>
      <c r="AF35" s="14"/>
      <c r="AG35" s="14"/>
    </row>
    <row r="36" spans="1:33" ht="12.75">
      <c r="A36" s="28" t="s">
        <v>17</v>
      </c>
      <c r="B36" s="2">
        <v>2</v>
      </c>
      <c r="C36" s="3"/>
      <c r="D36" s="3"/>
      <c r="E36" s="3"/>
      <c r="F36" s="3"/>
      <c r="G36" s="3"/>
      <c r="H36" s="3"/>
      <c r="I36" s="159"/>
      <c r="J36" s="3"/>
      <c r="K36" s="3"/>
      <c r="L36" s="3"/>
      <c r="M36" s="3"/>
      <c r="N36" s="3"/>
      <c r="O36" s="3"/>
      <c r="P36" s="3"/>
      <c r="Q36" s="3"/>
      <c r="R36" s="3"/>
      <c r="S36" s="3"/>
      <c r="T36" s="55"/>
      <c r="W36" s="81"/>
      <c r="X36" s="82"/>
      <c r="Y36" s="82"/>
      <c r="Z36" s="82"/>
      <c r="AA36" s="78"/>
      <c r="AB36" s="78"/>
      <c r="AC36" s="78"/>
      <c r="AF36" s="14"/>
      <c r="AG36" s="14"/>
    </row>
    <row r="37" spans="1:33" ht="12.75">
      <c r="A37" s="28" t="s">
        <v>18</v>
      </c>
      <c r="B37" s="2">
        <v>2</v>
      </c>
      <c r="C37" s="202" t="s">
        <v>134</v>
      </c>
      <c r="D37" s="202" t="s">
        <v>134</v>
      </c>
      <c r="E37" s="202" t="s">
        <v>134</v>
      </c>
      <c r="F37" s="202" t="s">
        <v>134</v>
      </c>
      <c r="G37" s="202" t="s">
        <v>134</v>
      </c>
      <c r="H37" s="178" t="s">
        <v>147</v>
      </c>
      <c r="I37" s="159"/>
      <c r="J37" s="178" t="s">
        <v>147</v>
      </c>
      <c r="K37" s="178" t="s">
        <v>147</v>
      </c>
      <c r="L37" s="3"/>
      <c r="M37" s="3"/>
      <c r="N37" s="3"/>
      <c r="O37" s="3"/>
      <c r="P37" s="3"/>
      <c r="Q37" s="3"/>
      <c r="R37" s="3"/>
      <c r="W37" s="66"/>
      <c r="X37" s="35"/>
      <c r="Y37" s="35"/>
      <c r="Z37" s="35"/>
      <c r="AA37" s="35"/>
      <c r="AB37" s="48"/>
      <c r="AC37" s="35"/>
      <c r="AF37" s="14"/>
      <c r="AG37" s="14"/>
    </row>
    <row r="38" spans="1:33" ht="12.75">
      <c r="A38" s="28" t="s">
        <v>19</v>
      </c>
      <c r="B38" s="2">
        <v>2</v>
      </c>
      <c r="C38" s="202" t="s">
        <v>134</v>
      </c>
      <c r="D38" s="202" t="s">
        <v>134</v>
      </c>
      <c r="E38" s="202" t="s">
        <v>134</v>
      </c>
      <c r="F38" s="202" t="s">
        <v>134</v>
      </c>
      <c r="G38" s="202" t="s">
        <v>134</v>
      </c>
      <c r="H38" s="178" t="s">
        <v>147</v>
      </c>
      <c r="I38" s="159"/>
      <c r="J38" s="178" t="s">
        <v>147</v>
      </c>
      <c r="K38" s="178" t="s">
        <v>147</v>
      </c>
      <c r="L38" s="3"/>
      <c r="M38" s="3"/>
      <c r="N38" s="3"/>
      <c r="O38" s="137"/>
      <c r="P38" s="137"/>
      <c r="Q38" s="137"/>
      <c r="R38" s="137"/>
      <c r="T38" s="3"/>
      <c r="W38" s="66"/>
      <c r="X38" s="49"/>
      <c r="Y38" s="55"/>
      <c r="Z38" s="50"/>
      <c r="AA38" s="35"/>
      <c r="AB38" s="48"/>
      <c r="AC38" s="35"/>
      <c r="AF38" s="14"/>
      <c r="AG38" s="14"/>
    </row>
    <row r="39" spans="1:33" ht="12.75">
      <c r="A39" s="28" t="s">
        <v>20</v>
      </c>
      <c r="B39" s="2">
        <v>2</v>
      </c>
      <c r="C39" s="3"/>
      <c r="D39" s="3"/>
      <c r="E39" s="3"/>
      <c r="F39" s="3"/>
      <c r="G39" s="3"/>
      <c r="H39" s="137"/>
      <c r="I39" s="33"/>
      <c r="J39" s="137"/>
      <c r="K39" s="137"/>
      <c r="L39" s="3"/>
      <c r="M39" s="3"/>
      <c r="N39" s="3"/>
      <c r="O39" s="137"/>
      <c r="P39" s="137"/>
      <c r="Q39" s="137"/>
      <c r="R39" s="137"/>
      <c r="T39" s="55"/>
      <c r="W39" s="66"/>
      <c r="X39" s="35"/>
      <c r="AC39" s="35"/>
      <c r="AF39" s="14"/>
      <c r="AG39" s="14"/>
    </row>
    <row r="40" spans="1:33" ht="12.75">
      <c r="A40" s="1"/>
      <c r="B40" s="1"/>
      <c r="C40" s="137"/>
      <c r="D40" s="137"/>
      <c r="E40" s="137"/>
      <c r="F40" s="137"/>
      <c r="G40" s="137"/>
      <c r="I40" s="160"/>
      <c r="J40" s="137"/>
      <c r="L40" s="137"/>
      <c r="M40" s="137"/>
      <c r="N40" s="137"/>
      <c r="O40" s="137"/>
      <c r="P40" s="137"/>
      <c r="Q40" s="137"/>
      <c r="S40" s="3"/>
      <c r="T40" s="55"/>
      <c r="U40" s="137"/>
      <c r="W40" s="98"/>
      <c r="X40" s="35"/>
      <c r="Y40" s="35"/>
      <c r="Z40" s="35"/>
      <c r="AA40" s="35"/>
      <c r="AB40" s="48"/>
      <c r="AC40" s="35"/>
      <c r="AF40" s="14"/>
      <c r="AG40" s="14"/>
    </row>
    <row r="41" spans="1:33" ht="12.75">
      <c r="A41" s="1"/>
      <c r="B41" s="1"/>
      <c r="C41" s="142">
        <v>1</v>
      </c>
      <c r="D41" s="142">
        <v>2</v>
      </c>
      <c r="E41" s="142">
        <v>3</v>
      </c>
      <c r="F41" s="142">
        <v>4</v>
      </c>
      <c r="G41" s="142">
        <v>5</v>
      </c>
      <c r="H41" s="142">
        <v>6</v>
      </c>
      <c r="I41" s="143"/>
      <c r="J41" s="142">
        <v>7</v>
      </c>
      <c r="K41" s="144">
        <v>8</v>
      </c>
      <c r="L41" s="142">
        <v>9</v>
      </c>
      <c r="M41" s="142">
        <v>10</v>
      </c>
      <c r="N41" s="142">
        <v>11</v>
      </c>
      <c r="O41" s="142">
        <v>12</v>
      </c>
      <c r="P41" s="142">
        <v>13</v>
      </c>
      <c r="Q41" s="142">
        <v>14</v>
      </c>
      <c r="R41" s="142">
        <v>15</v>
      </c>
      <c r="S41" s="3"/>
      <c r="T41" s="4"/>
      <c r="W41" s="98"/>
      <c r="X41" s="35"/>
      <c r="Y41" s="35"/>
      <c r="Z41" s="35"/>
      <c r="AA41" s="35"/>
      <c r="AB41" s="35"/>
      <c r="AC41" s="35"/>
    </row>
    <row r="42" spans="1:33" ht="12.75">
      <c r="A42" s="58" t="s">
        <v>0</v>
      </c>
      <c r="B42" s="9"/>
      <c r="C42" s="145" t="s">
        <v>111</v>
      </c>
      <c r="D42" s="145" t="s">
        <v>112</v>
      </c>
      <c r="E42" s="145" t="s">
        <v>113</v>
      </c>
      <c r="F42" s="145" t="s">
        <v>114</v>
      </c>
      <c r="G42" s="145" t="s">
        <v>115</v>
      </c>
      <c r="H42" s="145" t="s">
        <v>116</v>
      </c>
      <c r="I42" s="146" t="s">
        <v>117</v>
      </c>
      <c r="J42" s="145" t="s">
        <v>118</v>
      </c>
      <c r="K42" s="145" t="s">
        <v>119</v>
      </c>
      <c r="L42" s="145" t="s">
        <v>120</v>
      </c>
      <c r="M42" s="145" t="s">
        <v>121</v>
      </c>
      <c r="N42" s="145" t="s">
        <v>122</v>
      </c>
      <c r="O42" s="145" t="s">
        <v>123</v>
      </c>
      <c r="P42" s="145" t="s">
        <v>124</v>
      </c>
      <c r="Q42" s="145" t="s">
        <v>125</v>
      </c>
      <c r="R42" s="145" t="s">
        <v>126</v>
      </c>
      <c r="S42" s="3"/>
      <c r="T42" s="66"/>
      <c r="W42" s="35"/>
      <c r="X42" s="35"/>
      <c r="Y42" s="35"/>
      <c r="Z42" s="51"/>
      <c r="AA42" s="121"/>
      <c r="AB42" s="35"/>
      <c r="AC42" s="35"/>
    </row>
    <row r="43" spans="1:33" ht="12.75">
      <c r="A43" s="4" t="s">
        <v>1</v>
      </c>
      <c r="B43" s="4" t="s">
        <v>2</v>
      </c>
      <c r="C43" s="142" t="s">
        <v>3</v>
      </c>
      <c r="D43" s="142" t="s">
        <v>3</v>
      </c>
      <c r="E43" s="142" t="s">
        <v>3</v>
      </c>
      <c r="F43" s="142" t="s">
        <v>3</v>
      </c>
      <c r="G43" s="142" t="s">
        <v>3</v>
      </c>
      <c r="H43" s="142" t="s">
        <v>3</v>
      </c>
      <c r="I43" s="143" t="s">
        <v>3</v>
      </c>
      <c r="J43" s="142" t="s">
        <v>3</v>
      </c>
      <c r="K43" s="144" t="s">
        <v>3</v>
      </c>
      <c r="L43" s="142" t="s">
        <v>3</v>
      </c>
      <c r="M43" s="142" t="s">
        <v>3</v>
      </c>
      <c r="N43" s="142" t="s">
        <v>3</v>
      </c>
      <c r="O43" s="142" t="s">
        <v>3</v>
      </c>
      <c r="P43" s="142" t="s">
        <v>3</v>
      </c>
      <c r="Q43" s="142" t="s">
        <v>3</v>
      </c>
      <c r="R43" s="142" t="s">
        <v>3</v>
      </c>
      <c r="T43" s="66"/>
    </row>
    <row r="44" spans="1:33" ht="12.75">
      <c r="A44" s="2" t="s">
        <v>4</v>
      </c>
      <c r="B44" s="2">
        <v>3</v>
      </c>
      <c r="F44" s="181" t="s">
        <v>152</v>
      </c>
      <c r="G44" s="181" t="s">
        <v>152</v>
      </c>
      <c r="H44" s="181" t="s">
        <v>152</v>
      </c>
      <c r="I44" s="161"/>
      <c r="J44" s="3"/>
      <c r="K44" s="3"/>
      <c r="L44" s="3"/>
      <c r="M44" s="3"/>
      <c r="N44" s="3"/>
      <c r="Q44" s="182" t="s">
        <v>151</v>
      </c>
      <c r="T44" s="66"/>
    </row>
    <row r="45" spans="1:33" ht="12.75">
      <c r="A45" s="1" t="s">
        <v>6</v>
      </c>
      <c r="B45" s="2">
        <v>3</v>
      </c>
      <c r="F45" s="181" t="s">
        <v>152</v>
      </c>
      <c r="G45" s="181" t="s">
        <v>152</v>
      </c>
      <c r="H45" s="181" t="s">
        <v>152</v>
      </c>
      <c r="I45" s="161"/>
      <c r="J45" s="3"/>
      <c r="K45" s="3"/>
      <c r="L45" s="3"/>
      <c r="M45" s="3"/>
      <c r="N45" s="3"/>
      <c r="Q45" s="182" t="s">
        <v>151</v>
      </c>
      <c r="T45" s="66"/>
    </row>
    <row r="46" spans="1:33">
      <c r="A46" s="1" t="s">
        <v>7</v>
      </c>
      <c r="B46" s="2">
        <v>3</v>
      </c>
      <c r="F46" s="181" t="s">
        <v>152</v>
      </c>
      <c r="G46" s="181" t="s">
        <v>152</v>
      </c>
      <c r="H46" s="181" t="s">
        <v>152</v>
      </c>
      <c r="I46" s="161"/>
      <c r="J46" s="3"/>
      <c r="K46" s="3"/>
      <c r="L46" s="3"/>
      <c r="M46" s="3"/>
      <c r="N46" s="3"/>
      <c r="Q46" s="182" t="s">
        <v>151</v>
      </c>
      <c r="X46" s="3"/>
      <c r="Y46" s="43"/>
    </row>
    <row r="47" spans="1:33" ht="12" customHeight="1">
      <c r="A47" s="2" t="s">
        <v>8</v>
      </c>
      <c r="B47" s="2">
        <v>3</v>
      </c>
      <c r="F47" s="181" t="s">
        <v>152</v>
      </c>
      <c r="G47" s="181" t="s">
        <v>152</v>
      </c>
      <c r="H47" s="181" t="s">
        <v>152</v>
      </c>
      <c r="I47" s="161"/>
      <c r="J47" s="3"/>
      <c r="K47" s="3"/>
      <c r="L47" s="3"/>
      <c r="M47" s="3"/>
      <c r="N47" s="3"/>
      <c r="Q47" s="182" t="s">
        <v>151</v>
      </c>
      <c r="X47" s="3"/>
      <c r="Y47" s="43"/>
    </row>
    <row r="48" spans="1:33">
      <c r="A48" s="2" t="s">
        <v>9</v>
      </c>
      <c r="B48" s="2">
        <v>3</v>
      </c>
      <c r="F48" s="181" t="s">
        <v>152</v>
      </c>
      <c r="G48" s="181" t="s">
        <v>152</v>
      </c>
      <c r="H48" s="181" t="s">
        <v>152</v>
      </c>
      <c r="I48" s="33"/>
      <c r="J48" s="3"/>
      <c r="K48" s="3"/>
      <c r="L48" s="3"/>
      <c r="M48" s="3"/>
      <c r="N48" s="3"/>
      <c r="Q48" s="182" t="s">
        <v>151</v>
      </c>
      <c r="W48" s="43"/>
      <c r="X48" s="43"/>
      <c r="Y48" s="43"/>
    </row>
    <row r="49" spans="1:26">
      <c r="A49" s="27" t="s">
        <v>10</v>
      </c>
      <c r="B49" s="2">
        <v>3</v>
      </c>
      <c r="F49" s="181" t="s">
        <v>152</v>
      </c>
      <c r="G49" s="181" t="s">
        <v>152</v>
      </c>
      <c r="H49" s="181" t="s">
        <v>152</v>
      </c>
      <c r="I49" s="159"/>
      <c r="J49" s="4"/>
      <c r="L49" s="4"/>
      <c r="M49" s="4"/>
      <c r="N49" s="4"/>
      <c r="O49" s="4"/>
      <c r="P49" s="3"/>
      <c r="W49" s="17"/>
      <c r="X49" s="44"/>
      <c r="Y49" s="44"/>
    </row>
    <row r="50" spans="1:26">
      <c r="A50" s="27" t="s">
        <v>11</v>
      </c>
      <c r="B50" s="2">
        <v>3</v>
      </c>
      <c r="C50" s="3"/>
      <c r="D50" s="4"/>
      <c r="E50" s="3"/>
      <c r="F50" s="3"/>
      <c r="G50" s="4"/>
      <c r="H50" s="4"/>
      <c r="I50" s="159"/>
      <c r="J50" s="4"/>
      <c r="K50" s="3"/>
      <c r="L50" s="4"/>
      <c r="M50" s="4"/>
      <c r="N50" s="4"/>
      <c r="O50" s="10" t="s">
        <v>33</v>
      </c>
      <c r="P50" s="10" t="s">
        <v>33</v>
      </c>
      <c r="Q50" s="10" t="s">
        <v>33</v>
      </c>
      <c r="R50" s="10" t="s">
        <v>33</v>
      </c>
    </row>
    <row r="51" spans="1:26" ht="12.75">
      <c r="A51" s="27" t="s">
        <v>12</v>
      </c>
      <c r="B51" s="2">
        <v>3</v>
      </c>
      <c r="C51" s="10" t="s">
        <v>33</v>
      </c>
      <c r="D51" s="10" t="s">
        <v>33</v>
      </c>
      <c r="E51" s="10" t="s">
        <v>33</v>
      </c>
      <c r="F51" s="10" t="s">
        <v>33</v>
      </c>
      <c r="G51" s="10" t="s">
        <v>33</v>
      </c>
      <c r="H51" s="10" t="s">
        <v>33</v>
      </c>
      <c r="I51" s="159"/>
      <c r="J51" s="10" t="s">
        <v>33</v>
      </c>
      <c r="K51" s="10" t="s">
        <v>33</v>
      </c>
      <c r="L51" s="10" t="s">
        <v>33</v>
      </c>
      <c r="M51" s="10" t="s">
        <v>33</v>
      </c>
      <c r="N51" s="10" t="s">
        <v>33</v>
      </c>
      <c r="O51" s="10" t="s">
        <v>33</v>
      </c>
      <c r="P51" s="10" t="s">
        <v>33</v>
      </c>
      <c r="Q51" s="10" t="s">
        <v>33</v>
      </c>
      <c r="R51" s="10" t="s">
        <v>33</v>
      </c>
      <c r="T51" s="55"/>
    </row>
    <row r="52" spans="1:26" ht="12.75">
      <c r="A52" s="27" t="s">
        <v>14</v>
      </c>
      <c r="B52" s="2">
        <v>3</v>
      </c>
      <c r="C52" s="10" t="s">
        <v>33</v>
      </c>
      <c r="D52" s="10" t="s">
        <v>33</v>
      </c>
      <c r="E52" s="10" t="s">
        <v>33</v>
      </c>
      <c r="F52" s="10" t="s">
        <v>33</v>
      </c>
      <c r="G52" s="10" t="s">
        <v>33</v>
      </c>
      <c r="H52" s="10" t="s">
        <v>33</v>
      </c>
      <c r="I52" s="159"/>
      <c r="J52" s="10" t="s">
        <v>33</v>
      </c>
      <c r="K52" s="10" t="s">
        <v>33</v>
      </c>
      <c r="L52" s="10" t="s">
        <v>33</v>
      </c>
      <c r="M52" s="10" t="s">
        <v>33</v>
      </c>
      <c r="N52" s="10" t="s">
        <v>33</v>
      </c>
      <c r="O52" s="10" t="s">
        <v>33</v>
      </c>
      <c r="P52" s="10" t="s">
        <v>33</v>
      </c>
      <c r="Q52" s="10" t="s">
        <v>33</v>
      </c>
      <c r="R52" s="10" t="s">
        <v>33</v>
      </c>
      <c r="T52" s="55"/>
    </row>
    <row r="53" spans="1:26" ht="12.75">
      <c r="A53" s="27" t="s">
        <v>15</v>
      </c>
      <c r="B53" s="2">
        <v>3</v>
      </c>
      <c r="C53" s="173" t="s">
        <v>33</v>
      </c>
      <c r="D53" s="173" t="s">
        <v>33</v>
      </c>
      <c r="E53" s="173" t="s">
        <v>33</v>
      </c>
      <c r="F53" s="173" t="s">
        <v>33</v>
      </c>
      <c r="G53" s="173" t="s">
        <v>33</v>
      </c>
      <c r="H53" s="173" t="s">
        <v>33</v>
      </c>
      <c r="I53" s="159"/>
      <c r="J53" s="173" t="s">
        <v>33</v>
      </c>
      <c r="K53" s="173" t="s">
        <v>33</v>
      </c>
      <c r="L53" s="173" t="s">
        <v>33</v>
      </c>
      <c r="M53" s="173" t="s">
        <v>33</v>
      </c>
      <c r="N53" s="173" t="s">
        <v>33</v>
      </c>
      <c r="O53" s="173" t="s">
        <v>33</v>
      </c>
      <c r="P53" s="173" t="s">
        <v>33</v>
      </c>
      <c r="Q53" s="173" t="s">
        <v>33</v>
      </c>
      <c r="R53" s="3"/>
      <c r="T53" s="67"/>
    </row>
    <row r="54" spans="1:26" ht="12.75">
      <c r="A54" s="28" t="s">
        <v>16</v>
      </c>
      <c r="B54" s="2">
        <v>3</v>
      </c>
      <c r="C54" s="173" t="s">
        <v>33</v>
      </c>
      <c r="D54" s="173" t="s">
        <v>33</v>
      </c>
      <c r="E54" s="173" t="s">
        <v>33</v>
      </c>
      <c r="F54" s="173" t="s">
        <v>33</v>
      </c>
      <c r="G54" s="173" t="s">
        <v>33</v>
      </c>
      <c r="H54" s="173" t="s">
        <v>33</v>
      </c>
      <c r="I54" s="159"/>
      <c r="J54" s="173" t="s">
        <v>33</v>
      </c>
      <c r="K54" s="173" t="s">
        <v>33</v>
      </c>
      <c r="L54" s="173" t="s">
        <v>33</v>
      </c>
      <c r="M54" s="173" t="s">
        <v>33</v>
      </c>
      <c r="N54" s="173" t="s">
        <v>33</v>
      </c>
      <c r="O54" s="173" t="s">
        <v>33</v>
      </c>
      <c r="P54" s="173" t="s">
        <v>33</v>
      </c>
      <c r="Q54" s="173" t="s">
        <v>33</v>
      </c>
      <c r="R54" s="3"/>
      <c r="T54" s="55"/>
    </row>
    <row r="55" spans="1:26">
      <c r="A55" s="28" t="s">
        <v>17</v>
      </c>
      <c r="B55" s="2">
        <v>3</v>
      </c>
      <c r="C55" s="3"/>
      <c r="D55" s="3"/>
      <c r="E55" s="3"/>
      <c r="F55" s="3"/>
      <c r="G55" s="3"/>
      <c r="H55" s="3"/>
      <c r="I55" s="159"/>
      <c r="J55" s="3"/>
      <c r="K55" s="3"/>
      <c r="L55" s="3"/>
      <c r="M55" s="3"/>
      <c r="N55" s="3"/>
      <c r="O55" s="3"/>
      <c r="P55" s="3"/>
      <c r="Q55" s="3"/>
      <c r="R55" s="3"/>
      <c r="W55" s="6"/>
    </row>
    <row r="56" spans="1:26">
      <c r="A56" s="28" t="s">
        <v>18</v>
      </c>
      <c r="B56" s="2">
        <v>3</v>
      </c>
      <c r="C56" s="202" t="s">
        <v>134</v>
      </c>
      <c r="D56" s="202" t="s">
        <v>134</v>
      </c>
      <c r="E56" s="202" t="s">
        <v>134</v>
      </c>
      <c r="F56" s="202" t="s">
        <v>134</v>
      </c>
      <c r="G56" s="202" t="s">
        <v>134</v>
      </c>
      <c r="H56" s="178" t="s">
        <v>147</v>
      </c>
      <c r="I56" s="159"/>
      <c r="J56" s="178" t="s">
        <v>147</v>
      </c>
      <c r="K56" s="178" t="s">
        <v>147</v>
      </c>
      <c r="L56" s="3"/>
      <c r="M56" s="3"/>
      <c r="N56" s="3"/>
      <c r="O56" s="3"/>
      <c r="P56" s="3"/>
      <c r="Q56" s="3"/>
      <c r="R56" s="3"/>
      <c r="T56" s="96"/>
      <c r="U56" s="14"/>
    </row>
    <row r="57" spans="1:26">
      <c r="A57" s="28" t="s">
        <v>19</v>
      </c>
      <c r="B57" s="2">
        <v>3</v>
      </c>
      <c r="C57" s="202" t="s">
        <v>134</v>
      </c>
      <c r="D57" s="202" t="s">
        <v>134</v>
      </c>
      <c r="E57" s="202" t="s">
        <v>134</v>
      </c>
      <c r="F57" s="202" t="s">
        <v>134</v>
      </c>
      <c r="G57" s="202" t="s">
        <v>134</v>
      </c>
      <c r="H57" s="178" t="s">
        <v>147</v>
      </c>
      <c r="I57" s="159"/>
      <c r="J57" s="178" t="s">
        <v>147</v>
      </c>
      <c r="K57" s="178" t="s">
        <v>147</v>
      </c>
      <c r="L57" s="137"/>
      <c r="M57" s="137"/>
      <c r="N57" s="137"/>
      <c r="O57" s="137"/>
      <c r="P57" s="137"/>
      <c r="Q57" s="137"/>
      <c r="R57" s="137"/>
      <c r="W57" s="73"/>
      <c r="X57" s="73"/>
      <c r="Y57" s="73"/>
      <c r="Z57" s="73"/>
    </row>
    <row r="58" spans="1:26">
      <c r="A58" s="28" t="s">
        <v>20</v>
      </c>
      <c r="B58" s="2">
        <v>3</v>
      </c>
      <c r="C58" s="3"/>
      <c r="D58" s="3"/>
      <c r="E58" s="3"/>
      <c r="F58" s="3"/>
      <c r="G58" s="3"/>
      <c r="H58" s="137"/>
      <c r="I58" s="33"/>
      <c r="J58" s="137"/>
      <c r="K58" s="137"/>
      <c r="L58" s="137"/>
      <c r="M58" s="137"/>
      <c r="N58" s="137"/>
      <c r="O58" s="137"/>
      <c r="P58" s="137"/>
      <c r="Q58" s="137"/>
      <c r="R58" s="137"/>
      <c r="W58" s="73"/>
      <c r="X58" s="73"/>
      <c r="Y58" s="73"/>
      <c r="Z58" s="73"/>
    </row>
    <row r="59" spans="1:26">
      <c r="A59" s="1"/>
      <c r="B59" s="1"/>
      <c r="C59" s="1"/>
      <c r="D59" s="1"/>
      <c r="E59" s="1"/>
      <c r="F59" s="1"/>
      <c r="G59" s="1"/>
      <c r="I59" s="32"/>
      <c r="J59" s="1"/>
      <c r="L59" s="1"/>
      <c r="M59" s="1"/>
      <c r="N59" s="116"/>
      <c r="O59" s="116"/>
      <c r="P59" s="1"/>
      <c r="Q59" s="1"/>
      <c r="S59" s="3"/>
      <c r="W59" s="73"/>
      <c r="X59" s="73"/>
      <c r="Y59" s="73"/>
      <c r="Z59" s="73"/>
    </row>
    <row r="60" spans="1:26">
      <c r="A60" s="1"/>
      <c r="B60" s="1"/>
      <c r="C60" s="142">
        <v>1</v>
      </c>
      <c r="D60" s="142">
        <v>2</v>
      </c>
      <c r="E60" s="142">
        <v>3</v>
      </c>
      <c r="F60" s="142">
        <v>4</v>
      </c>
      <c r="G60" s="142">
        <v>5</v>
      </c>
      <c r="H60" s="142">
        <v>6</v>
      </c>
      <c r="I60" s="143"/>
      <c r="J60" s="142">
        <v>7</v>
      </c>
      <c r="K60" s="144">
        <v>8</v>
      </c>
      <c r="L60" s="142">
        <v>9</v>
      </c>
      <c r="M60" s="142">
        <v>10</v>
      </c>
      <c r="N60" s="142">
        <v>11</v>
      </c>
      <c r="O60" s="142">
        <v>12</v>
      </c>
      <c r="P60" s="142">
        <v>13</v>
      </c>
      <c r="Q60" s="142">
        <v>14</v>
      </c>
      <c r="R60" s="142">
        <v>15</v>
      </c>
      <c r="S60" s="3"/>
      <c r="W60" s="73"/>
      <c r="X60" s="73"/>
      <c r="Y60" s="73"/>
      <c r="Z60" s="73"/>
    </row>
    <row r="61" spans="1:26">
      <c r="A61" s="58" t="s">
        <v>0</v>
      </c>
      <c r="B61" s="9"/>
      <c r="C61" s="145" t="s">
        <v>111</v>
      </c>
      <c r="D61" s="145" t="s">
        <v>112</v>
      </c>
      <c r="E61" s="145" t="s">
        <v>113</v>
      </c>
      <c r="F61" s="145" t="s">
        <v>114</v>
      </c>
      <c r="G61" s="145" t="s">
        <v>115</v>
      </c>
      <c r="H61" s="145" t="s">
        <v>116</v>
      </c>
      <c r="I61" s="146" t="s">
        <v>117</v>
      </c>
      <c r="J61" s="145" t="s">
        <v>118</v>
      </c>
      <c r="K61" s="145" t="s">
        <v>119</v>
      </c>
      <c r="L61" s="145" t="s">
        <v>120</v>
      </c>
      <c r="M61" s="145" t="s">
        <v>121</v>
      </c>
      <c r="N61" s="145" t="s">
        <v>122</v>
      </c>
      <c r="O61" s="145" t="s">
        <v>123</v>
      </c>
      <c r="P61" s="145" t="s">
        <v>124</v>
      </c>
      <c r="Q61" s="145" t="s">
        <v>125</v>
      </c>
      <c r="R61" s="145" t="s">
        <v>126</v>
      </c>
      <c r="S61" s="3"/>
      <c r="W61" s="73"/>
      <c r="X61" s="73"/>
      <c r="Y61" s="73"/>
      <c r="Z61" s="73"/>
    </row>
    <row r="62" spans="1:26">
      <c r="A62" s="4" t="s">
        <v>1</v>
      </c>
      <c r="B62" s="4" t="s">
        <v>2</v>
      </c>
      <c r="C62" s="142" t="s">
        <v>3</v>
      </c>
      <c r="D62" s="142" t="s">
        <v>3</v>
      </c>
      <c r="E62" s="142" t="s">
        <v>3</v>
      </c>
      <c r="F62" s="142" t="s">
        <v>3</v>
      </c>
      <c r="G62" s="142" t="s">
        <v>3</v>
      </c>
      <c r="H62" s="142" t="s">
        <v>3</v>
      </c>
      <c r="I62" s="143" t="s">
        <v>3</v>
      </c>
      <c r="J62" s="142" t="s">
        <v>3</v>
      </c>
      <c r="K62" s="144" t="s">
        <v>3</v>
      </c>
      <c r="L62" s="142" t="s">
        <v>3</v>
      </c>
      <c r="M62" s="142" t="s">
        <v>3</v>
      </c>
      <c r="N62" s="142" t="s">
        <v>3</v>
      </c>
      <c r="O62" s="142" t="s">
        <v>3</v>
      </c>
      <c r="P62" s="142" t="s">
        <v>3</v>
      </c>
      <c r="Q62" s="142" t="s">
        <v>3</v>
      </c>
      <c r="R62" s="142" t="s">
        <v>3</v>
      </c>
      <c r="T62" s="3"/>
      <c r="W62" s="73"/>
      <c r="X62" s="73"/>
      <c r="Y62" s="73"/>
      <c r="Z62" s="73"/>
    </row>
    <row r="63" spans="1:26" ht="12.75">
      <c r="A63" s="2" t="s">
        <v>4</v>
      </c>
      <c r="B63" s="2">
        <v>4</v>
      </c>
      <c r="D63" s="206" t="s">
        <v>148</v>
      </c>
      <c r="E63" s="206" t="s">
        <v>148</v>
      </c>
      <c r="F63" s="181" t="s">
        <v>152</v>
      </c>
      <c r="G63" s="181" t="s">
        <v>152</v>
      </c>
      <c r="H63" s="181" t="s">
        <v>152</v>
      </c>
      <c r="I63" s="161"/>
      <c r="J63" s="3"/>
      <c r="K63" s="3"/>
      <c r="L63" s="3"/>
      <c r="M63" s="3"/>
      <c r="N63" s="3"/>
      <c r="O63" s="3"/>
      <c r="R63" s="182" t="s">
        <v>151</v>
      </c>
      <c r="T63" s="66"/>
      <c r="X63" s="73"/>
      <c r="Y63" s="73"/>
      <c r="Z63" s="73"/>
    </row>
    <row r="64" spans="1:26" ht="12.75">
      <c r="A64" s="1" t="s">
        <v>6</v>
      </c>
      <c r="B64" s="2">
        <v>4</v>
      </c>
      <c r="D64" s="204" t="s">
        <v>148</v>
      </c>
      <c r="E64" s="204" t="s">
        <v>148</v>
      </c>
      <c r="F64" s="181" t="s">
        <v>152</v>
      </c>
      <c r="G64" s="181" t="s">
        <v>152</v>
      </c>
      <c r="H64" s="181" t="s">
        <v>152</v>
      </c>
      <c r="I64" s="161"/>
      <c r="J64" s="3"/>
      <c r="K64" s="3"/>
      <c r="L64" s="3"/>
      <c r="M64" s="3"/>
      <c r="N64" s="3"/>
      <c r="O64" s="3"/>
      <c r="R64" s="182" t="s">
        <v>151</v>
      </c>
      <c r="T64" s="66"/>
    </row>
    <row r="65" spans="1:35">
      <c r="A65" s="1" t="s">
        <v>7</v>
      </c>
      <c r="B65" s="2">
        <v>4</v>
      </c>
      <c r="D65" s="204" t="s">
        <v>148</v>
      </c>
      <c r="E65" s="204" t="s">
        <v>148</v>
      </c>
      <c r="F65" s="181" t="s">
        <v>152</v>
      </c>
      <c r="G65" s="181" t="s">
        <v>152</v>
      </c>
      <c r="H65" s="181" t="s">
        <v>152</v>
      </c>
      <c r="I65" s="161"/>
      <c r="J65" s="3"/>
      <c r="K65" s="3"/>
      <c r="L65" s="3"/>
      <c r="M65" s="3"/>
      <c r="N65" s="3"/>
      <c r="O65" s="3"/>
      <c r="R65" s="182" t="s">
        <v>151</v>
      </c>
    </row>
    <row r="66" spans="1:35" ht="12" customHeight="1">
      <c r="A66" s="2" t="s">
        <v>8</v>
      </c>
      <c r="B66" s="2">
        <v>4</v>
      </c>
      <c r="D66" s="204" t="s">
        <v>148</v>
      </c>
      <c r="E66" s="204" t="s">
        <v>148</v>
      </c>
      <c r="F66" s="181" t="s">
        <v>152</v>
      </c>
      <c r="G66" s="181" t="s">
        <v>152</v>
      </c>
      <c r="H66" s="181" t="s">
        <v>152</v>
      </c>
      <c r="I66" s="161"/>
      <c r="J66" s="3"/>
      <c r="K66" s="3"/>
      <c r="L66" s="3"/>
      <c r="M66" s="3"/>
      <c r="N66" s="3"/>
      <c r="O66" s="3"/>
      <c r="R66" s="182" t="s">
        <v>151</v>
      </c>
    </row>
    <row r="67" spans="1:35">
      <c r="A67" s="2" t="s">
        <v>9</v>
      </c>
      <c r="B67" s="2">
        <v>4</v>
      </c>
      <c r="D67" s="207" t="s">
        <v>169</v>
      </c>
      <c r="E67" s="207" t="s">
        <v>170</v>
      </c>
      <c r="F67" s="181" t="s">
        <v>152</v>
      </c>
      <c r="G67" s="181" t="s">
        <v>152</v>
      </c>
      <c r="H67" s="181" t="s">
        <v>152</v>
      </c>
      <c r="I67" s="33"/>
      <c r="J67" s="3"/>
      <c r="K67" s="3"/>
      <c r="L67" s="3"/>
      <c r="M67" s="3"/>
      <c r="N67" s="3"/>
      <c r="O67" s="3"/>
      <c r="R67" s="182" t="s">
        <v>151</v>
      </c>
    </row>
    <row r="68" spans="1:35">
      <c r="A68" s="27" t="s">
        <v>10</v>
      </c>
      <c r="B68" s="2">
        <v>4</v>
      </c>
      <c r="F68" s="181" t="s">
        <v>152</v>
      </c>
      <c r="G68" s="181" t="s">
        <v>152</v>
      </c>
      <c r="H68" s="181" t="s">
        <v>152</v>
      </c>
      <c r="I68" s="33"/>
      <c r="J68" s="4"/>
      <c r="L68" s="4"/>
      <c r="M68" s="4"/>
      <c r="N68" s="4"/>
      <c r="O68" s="4"/>
      <c r="P68" s="3"/>
      <c r="Q68" s="137"/>
    </row>
    <row r="69" spans="1:35">
      <c r="A69" s="27" t="s">
        <v>11</v>
      </c>
      <c r="B69" s="2">
        <v>4</v>
      </c>
      <c r="C69" s="3"/>
      <c r="D69" s="4"/>
      <c r="E69" s="3"/>
      <c r="F69" s="3"/>
      <c r="G69" s="4"/>
      <c r="H69" s="4"/>
      <c r="I69" s="159"/>
      <c r="J69" s="4"/>
      <c r="K69" s="3"/>
      <c r="L69" s="4"/>
      <c r="M69" s="4"/>
      <c r="N69" s="4"/>
      <c r="O69" s="10" t="s">
        <v>33</v>
      </c>
      <c r="P69" s="10" t="s">
        <v>33</v>
      </c>
      <c r="Q69" s="10" t="s">
        <v>33</v>
      </c>
      <c r="R69" s="10" t="s">
        <v>33</v>
      </c>
    </row>
    <row r="70" spans="1:35">
      <c r="A70" s="27" t="s">
        <v>12</v>
      </c>
      <c r="B70" s="2">
        <v>4</v>
      </c>
      <c r="C70" s="10" t="s">
        <v>33</v>
      </c>
      <c r="D70" s="10" t="s">
        <v>33</v>
      </c>
      <c r="E70" s="10" t="s">
        <v>33</v>
      </c>
      <c r="F70" s="10" t="s">
        <v>33</v>
      </c>
      <c r="G70" s="10" t="s">
        <v>33</v>
      </c>
      <c r="H70" s="10" t="s">
        <v>33</v>
      </c>
      <c r="I70" s="159"/>
      <c r="J70" s="10" t="s">
        <v>33</v>
      </c>
      <c r="K70" s="10" t="s">
        <v>33</v>
      </c>
      <c r="L70" s="10" t="s">
        <v>33</v>
      </c>
      <c r="M70" s="10" t="s">
        <v>33</v>
      </c>
      <c r="N70" s="10" t="s">
        <v>33</v>
      </c>
      <c r="O70" s="10" t="s">
        <v>33</v>
      </c>
      <c r="P70" s="10" t="s">
        <v>33</v>
      </c>
      <c r="Q70" s="10" t="s">
        <v>33</v>
      </c>
      <c r="R70" s="10" t="s">
        <v>33</v>
      </c>
    </row>
    <row r="71" spans="1:35">
      <c r="A71" s="27" t="s">
        <v>14</v>
      </c>
      <c r="B71" s="2">
        <v>4</v>
      </c>
      <c r="C71" s="10" t="s">
        <v>33</v>
      </c>
      <c r="D71" s="10" t="s">
        <v>33</v>
      </c>
      <c r="E71" s="10" t="s">
        <v>33</v>
      </c>
      <c r="F71" s="10" t="s">
        <v>33</v>
      </c>
      <c r="G71" s="10" t="s">
        <v>33</v>
      </c>
      <c r="H71" s="10" t="s">
        <v>33</v>
      </c>
      <c r="I71" s="159"/>
      <c r="J71" s="10" t="s">
        <v>33</v>
      </c>
      <c r="K71" s="10" t="s">
        <v>33</v>
      </c>
      <c r="L71" s="10" t="s">
        <v>33</v>
      </c>
      <c r="M71" s="10" t="s">
        <v>33</v>
      </c>
      <c r="N71" s="10" t="s">
        <v>33</v>
      </c>
      <c r="O71" s="10" t="s">
        <v>33</v>
      </c>
      <c r="P71" s="10" t="s">
        <v>33</v>
      </c>
      <c r="Q71" s="10" t="s">
        <v>33</v>
      </c>
      <c r="R71" s="10" t="s">
        <v>33</v>
      </c>
    </row>
    <row r="72" spans="1:35" ht="12.75">
      <c r="A72" s="27" t="s">
        <v>15</v>
      </c>
      <c r="B72" s="2">
        <v>4</v>
      </c>
      <c r="C72" s="173" t="s">
        <v>33</v>
      </c>
      <c r="D72" s="173" t="s">
        <v>33</v>
      </c>
      <c r="E72" s="173" t="s">
        <v>33</v>
      </c>
      <c r="F72" s="173" t="s">
        <v>33</v>
      </c>
      <c r="G72" s="173" t="s">
        <v>33</v>
      </c>
      <c r="H72" s="173" t="s">
        <v>33</v>
      </c>
      <c r="I72" s="159"/>
      <c r="J72" s="173" t="s">
        <v>33</v>
      </c>
      <c r="K72" s="173" t="s">
        <v>33</v>
      </c>
      <c r="L72" s="173" t="s">
        <v>33</v>
      </c>
      <c r="M72" s="173" t="s">
        <v>33</v>
      </c>
      <c r="N72" s="173" t="s">
        <v>33</v>
      </c>
      <c r="O72" s="173" t="s">
        <v>33</v>
      </c>
      <c r="P72" s="173" t="s">
        <v>33</v>
      </c>
      <c r="Q72" s="173" t="s">
        <v>33</v>
      </c>
      <c r="R72" s="3"/>
      <c r="T72" s="55"/>
    </row>
    <row r="73" spans="1:35" ht="12.75">
      <c r="A73" s="28" t="s">
        <v>16</v>
      </c>
      <c r="B73" s="2">
        <v>4</v>
      </c>
      <c r="C73" s="173" t="s">
        <v>33</v>
      </c>
      <c r="D73" s="173" t="s">
        <v>33</v>
      </c>
      <c r="E73" s="173" t="s">
        <v>33</v>
      </c>
      <c r="F73" s="173" t="s">
        <v>33</v>
      </c>
      <c r="G73" s="173" t="s">
        <v>33</v>
      </c>
      <c r="H73" s="173" t="s">
        <v>33</v>
      </c>
      <c r="I73" s="159"/>
      <c r="J73" s="173" t="s">
        <v>33</v>
      </c>
      <c r="K73" s="173" t="s">
        <v>33</v>
      </c>
      <c r="L73" s="173" t="s">
        <v>33</v>
      </c>
      <c r="M73" s="173" t="s">
        <v>33</v>
      </c>
      <c r="N73" s="173" t="s">
        <v>33</v>
      </c>
      <c r="O73" s="173" t="s">
        <v>33</v>
      </c>
      <c r="P73" s="173" t="s">
        <v>33</v>
      </c>
      <c r="Q73" s="173" t="s">
        <v>33</v>
      </c>
      <c r="R73" s="3"/>
      <c r="T73" s="67"/>
    </row>
    <row r="74" spans="1:35" ht="12.75">
      <c r="A74" s="28" t="s">
        <v>17</v>
      </c>
      <c r="B74" s="2">
        <v>4</v>
      </c>
      <c r="C74" s="3"/>
      <c r="D74" s="3"/>
      <c r="E74" s="3"/>
      <c r="F74" s="3"/>
      <c r="G74" s="3"/>
      <c r="H74" s="3"/>
      <c r="I74" s="159"/>
      <c r="J74" s="3"/>
      <c r="K74" s="3"/>
      <c r="L74" s="3"/>
      <c r="M74" s="3"/>
      <c r="N74" s="3"/>
      <c r="O74" s="3"/>
      <c r="P74" s="3"/>
      <c r="Q74" s="3"/>
      <c r="R74" s="3"/>
      <c r="T74" s="55"/>
    </row>
    <row r="75" spans="1:35">
      <c r="A75" s="28" t="s">
        <v>18</v>
      </c>
      <c r="B75" s="2">
        <v>4</v>
      </c>
      <c r="C75" s="202" t="s">
        <v>134</v>
      </c>
      <c r="D75" s="202" t="s">
        <v>134</v>
      </c>
      <c r="E75" s="202" t="s">
        <v>134</v>
      </c>
      <c r="F75" s="202" t="s">
        <v>134</v>
      </c>
      <c r="G75" s="202" t="s">
        <v>134</v>
      </c>
      <c r="H75" s="178" t="s">
        <v>147</v>
      </c>
      <c r="I75" s="159"/>
      <c r="J75" s="178" t="s">
        <v>147</v>
      </c>
      <c r="K75" s="178" t="s">
        <v>147</v>
      </c>
      <c r="L75" s="3"/>
      <c r="M75" s="3"/>
      <c r="N75" s="3"/>
      <c r="O75" s="3"/>
      <c r="P75" s="3"/>
      <c r="Q75" s="3"/>
      <c r="R75" s="3"/>
    </row>
    <row r="76" spans="1:35" ht="12.75">
      <c r="A76" s="28" t="s">
        <v>19</v>
      </c>
      <c r="B76" s="2">
        <v>4</v>
      </c>
      <c r="C76" s="202" t="s">
        <v>134</v>
      </c>
      <c r="D76" s="202" t="s">
        <v>134</v>
      </c>
      <c r="E76" s="202" t="s">
        <v>134</v>
      </c>
      <c r="F76" s="202" t="s">
        <v>134</v>
      </c>
      <c r="G76" s="202" t="s">
        <v>134</v>
      </c>
      <c r="H76" s="178" t="s">
        <v>147</v>
      </c>
      <c r="I76" s="159"/>
      <c r="J76" s="178" t="s">
        <v>147</v>
      </c>
      <c r="K76" s="178" t="s">
        <v>147</v>
      </c>
      <c r="L76" s="137"/>
      <c r="M76" s="137"/>
      <c r="N76" s="137"/>
      <c r="O76" s="137"/>
      <c r="P76" s="137"/>
      <c r="Q76" s="137"/>
      <c r="R76" s="137"/>
      <c r="T76" s="74"/>
      <c r="U76" s="14"/>
    </row>
    <row r="77" spans="1:35" ht="12.75">
      <c r="A77" s="28" t="s">
        <v>20</v>
      </c>
      <c r="B77" s="2">
        <v>4</v>
      </c>
      <c r="C77" s="3"/>
      <c r="D77" s="3"/>
      <c r="E77" s="3"/>
      <c r="F77" s="3"/>
      <c r="G77" s="3"/>
      <c r="H77" s="137"/>
      <c r="I77" s="33"/>
      <c r="J77" s="137"/>
      <c r="K77" s="137"/>
      <c r="L77" s="137"/>
      <c r="M77" s="137"/>
      <c r="N77" s="137"/>
      <c r="O77" s="137"/>
      <c r="P77" s="137"/>
      <c r="Q77" s="137"/>
      <c r="R77" s="137"/>
      <c r="T77" s="74"/>
    </row>
    <row r="78" spans="1:35" ht="12.75">
      <c r="A78" s="1"/>
      <c r="B78" s="1"/>
      <c r="C78" s="137"/>
      <c r="D78" s="137"/>
      <c r="E78" s="137"/>
      <c r="F78" s="137"/>
      <c r="G78" s="137"/>
      <c r="I78" s="160"/>
      <c r="J78" s="137"/>
      <c r="L78" s="137"/>
      <c r="M78" s="137"/>
      <c r="N78" s="137"/>
      <c r="O78" s="137"/>
      <c r="P78" s="137"/>
      <c r="Q78" s="137"/>
      <c r="R78" s="137"/>
      <c r="S78" s="3"/>
      <c r="T78" s="74"/>
    </row>
    <row r="79" spans="1:35" ht="12.75">
      <c r="A79" s="1"/>
      <c r="B79" s="1"/>
      <c r="C79" s="142">
        <v>1</v>
      </c>
      <c r="D79" s="142">
        <v>2</v>
      </c>
      <c r="E79" s="142">
        <v>3</v>
      </c>
      <c r="F79" s="142">
        <v>4</v>
      </c>
      <c r="G79" s="142">
        <v>5</v>
      </c>
      <c r="H79" s="142">
        <v>6</v>
      </c>
      <c r="I79" s="143"/>
      <c r="J79" s="142">
        <v>7</v>
      </c>
      <c r="K79" s="144">
        <v>8</v>
      </c>
      <c r="L79" s="142">
        <v>9</v>
      </c>
      <c r="M79" s="142">
        <v>10</v>
      </c>
      <c r="N79" s="142">
        <v>11</v>
      </c>
      <c r="O79" s="142">
        <v>12</v>
      </c>
      <c r="P79" s="142">
        <v>13</v>
      </c>
      <c r="Q79" s="142">
        <v>14</v>
      </c>
      <c r="R79" s="142">
        <v>15</v>
      </c>
      <c r="S79" s="3"/>
      <c r="T79" s="74"/>
    </row>
    <row r="80" spans="1:35" ht="12.75">
      <c r="A80" s="58" t="s">
        <v>0</v>
      </c>
      <c r="B80" s="9"/>
      <c r="C80" s="145" t="s">
        <v>111</v>
      </c>
      <c r="D80" s="145" t="s">
        <v>112</v>
      </c>
      <c r="E80" s="145" t="s">
        <v>113</v>
      </c>
      <c r="F80" s="145" t="s">
        <v>114</v>
      </c>
      <c r="G80" s="145" t="s">
        <v>115</v>
      </c>
      <c r="H80" s="145" t="s">
        <v>116</v>
      </c>
      <c r="I80" s="146" t="s">
        <v>117</v>
      </c>
      <c r="J80" s="145" t="s">
        <v>118</v>
      </c>
      <c r="K80" s="145" t="s">
        <v>119</v>
      </c>
      <c r="L80" s="145" t="s">
        <v>120</v>
      </c>
      <c r="M80" s="145" t="s">
        <v>121</v>
      </c>
      <c r="N80" s="145" t="s">
        <v>122</v>
      </c>
      <c r="O80" s="145" t="s">
        <v>123</v>
      </c>
      <c r="P80" s="145" t="s">
        <v>124</v>
      </c>
      <c r="Q80" s="145" t="s">
        <v>125</v>
      </c>
      <c r="R80" s="145" t="s">
        <v>126</v>
      </c>
      <c r="S80" s="3"/>
      <c r="T80" s="74"/>
      <c r="Z80" s="29"/>
      <c r="AD80" s="8"/>
      <c r="AE80" s="8"/>
      <c r="AF80" s="8"/>
      <c r="AG80" s="8"/>
      <c r="AH80" s="8"/>
      <c r="AI80" s="8"/>
    </row>
    <row r="81" spans="1:35" ht="12.75">
      <c r="A81" s="4" t="s">
        <v>1</v>
      </c>
      <c r="B81" s="4" t="s">
        <v>2</v>
      </c>
      <c r="C81" s="142" t="s">
        <v>3</v>
      </c>
      <c r="D81" s="142" t="s">
        <v>3</v>
      </c>
      <c r="E81" s="142" t="s">
        <v>3</v>
      </c>
      <c r="F81" s="142" t="s">
        <v>3</v>
      </c>
      <c r="G81" s="142" t="s">
        <v>3</v>
      </c>
      <c r="H81" s="142" t="s">
        <v>3</v>
      </c>
      <c r="I81" s="143" t="s">
        <v>3</v>
      </c>
      <c r="J81" s="142" t="s">
        <v>3</v>
      </c>
      <c r="K81" s="144" t="s">
        <v>3</v>
      </c>
      <c r="L81" s="142" t="s">
        <v>3</v>
      </c>
      <c r="M81" s="142" t="s">
        <v>3</v>
      </c>
      <c r="N81" s="142" t="s">
        <v>3</v>
      </c>
      <c r="O81" s="142" t="s">
        <v>3</v>
      </c>
      <c r="P81" s="142" t="s">
        <v>3</v>
      </c>
      <c r="Q81" s="142" t="s">
        <v>3</v>
      </c>
      <c r="R81" s="142" t="s">
        <v>3</v>
      </c>
      <c r="S81" s="55"/>
      <c r="T81" s="3"/>
      <c r="U81" s="8"/>
      <c r="V81" s="1"/>
      <c r="Z81" s="43"/>
      <c r="AD81" s="112"/>
      <c r="AF81" s="112"/>
      <c r="AG81" s="112"/>
      <c r="AH81" s="112"/>
      <c r="AI81" s="112"/>
    </row>
    <row r="82" spans="1:35" ht="15" customHeight="1">
      <c r="A82" s="91" t="s">
        <v>4</v>
      </c>
      <c r="B82" s="229" t="s">
        <v>139</v>
      </c>
      <c r="C82" s="152" t="s">
        <v>137</v>
      </c>
      <c r="D82" s="152" t="s">
        <v>137</v>
      </c>
      <c r="E82" s="152" t="s">
        <v>137</v>
      </c>
      <c r="F82" s="152" t="s">
        <v>137</v>
      </c>
      <c r="G82" s="152" t="s">
        <v>137</v>
      </c>
      <c r="H82" s="152" t="s">
        <v>137</v>
      </c>
      <c r="I82" s="32"/>
      <c r="J82" s="152" t="s">
        <v>137</v>
      </c>
      <c r="K82" s="152" t="s">
        <v>137</v>
      </c>
      <c r="L82" s="152" t="s">
        <v>137</v>
      </c>
      <c r="M82" s="152" t="s">
        <v>137</v>
      </c>
      <c r="N82" s="152" t="s">
        <v>137</v>
      </c>
      <c r="O82" s="152" t="s">
        <v>137</v>
      </c>
      <c r="Q82" s="4"/>
      <c r="R82" s="4"/>
      <c r="S82" s="55"/>
      <c r="T82" s="74"/>
      <c r="U82" s="8"/>
      <c r="V82" s="8"/>
      <c r="W82" s="8"/>
      <c r="X82" s="8"/>
      <c r="Y82" s="8"/>
      <c r="Z82" s="8"/>
      <c r="AA82" s="8"/>
      <c r="AB82" s="8"/>
      <c r="AC82" s="8"/>
      <c r="AD82" s="8"/>
      <c r="AF82" s="8"/>
      <c r="AG82" s="8"/>
      <c r="AH82" s="8"/>
      <c r="AI82" s="8"/>
    </row>
    <row r="83" spans="1:35" ht="12.75">
      <c r="A83" s="89" t="s">
        <v>6</v>
      </c>
      <c r="B83" s="229"/>
      <c r="C83" s="152" t="s">
        <v>137</v>
      </c>
      <c r="D83" s="152" t="s">
        <v>137</v>
      </c>
      <c r="E83" s="152" t="s">
        <v>137</v>
      </c>
      <c r="F83" s="152" t="s">
        <v>137</v>
      </c>
      <c r="G83" s="152" t="s">
        <v>137</v>
      </c>
      <c r="H83" s="152" t="s">
        <v>137</v>
      </c>
      <c r="I83" s="32"/>
      <c r="J83" s="152" t="s">
        <v>137</v>
      </c>
      <c r="K83" s="152" t="s">
        <v>137</v>
      </c>
      <c r="L83" s="152" t="s">
        <v>137</v>
      </c>
      <c r="M83" s="152" t="s">
        <v>137</v>
      </c>
      <c r="N83" s="152" t="s">
        <v>137</v>
      </c>
      <c r="O83" s="152" t="s">
        <v>137</v>
      </c>
      <c r="Q83" s="4"/>
      <c r="R83" s="66"/>
      <c r="S83" s="67"/>
      <c r="T83" s="74"/>
      <c r="Z83" s="8"/>
      <c r="AD83" s="8"/>
      <c r="AE83" s="8"/>
      <c r="AF83" s="8"/>
      <c r="AG83" s="8"/>
      <c r="AH83" s="8"/>
      <c r="AI83" s="8"/>
    </row>
    <row r="84" spans="1:35" ht="12.75" customHeight="1">
      <c r="A84" s="89" t="s">
        <v>7</v>
      </c>
      <c r="B84" s="229"/>
      <c r="C84" s="152" t="s">
        <v>137</v>
      </c>
      <c r="D84" s="152" t="s">
        <v>137</v>
      </c>
      <c r="E84" s="152" t="s">
        <v>137</v>
      </c>
      <c r="F84" s="152" t="s">
        <v>137</v>
      </c>
      <c r="G84" s="152" t="s">
        <v>137</v>
      </c>
      <c r="H84" s="152" t="s">
        <v>137</v>
      </c>
      <c r="I84" s="32"/>
      <c r="J84" s="152" t="s">
        <v>137</v>
      </c>
      <c r="K84" s="152" t="s">
        <v>137</v>
      </c>
      <c r="L84" s="152" t="s">
        <v>137</v>
      </c>
      <c r="M84" s="152" t="s">
        <v>137</v>
      </c>
      <c r="N84" s="152" t="s">
        <v>137</v>
      </c>
      <c r="O84" s="152" t="s">
        <v>137</v>
      </c>
      <c r="Q84" s="4"/>
      <c r="R84" s="66"/>
      <c r="S84" s="55"/>
      <c r="T84" s="74"/>
      <c r="Z84" s="8"/>
    </row>
    <row r="85" spans="1:35" ht="12" customHeight="1">
      <c r="A85" s="2" t="s">
        <v>8</v>
      </c>
      <c r="B85" s="2">
        <v>5</v>
      </c>
      <c r="C85" s="92"/>
      <c r="D85" s="92"/>
      <c r="E85" s="3"/>
      <c r="F85" s="3"/>
      <c r="G85" s="3"/>
      <c r="H85" s="3"/>
      <c r="I85" s="32"/>
      <c r="J85" s="3"/>
      <c r="K85" s="3"/>
      <c r="L85" s="3"/>
      <c r="M85" s="3"/>
      <c r="N85" s="66"/>
      <c r="O85" s="152" t="s">
        <v>137</v>
      </c>
      <c r="Q85" s="4"/>
      <c r="R85" s="66"/>
      <c r="T85" s="74"/>
      <c r="U85" s="8"/>
      <c r="W85" s="8"/>
      <c r="X85" s="8"/>
      <c r="Y85" s="8"/>
      <c r="Z85" s="8"/>
    </row>
    <row r="86" spans="1:35" ht="12.75">
      <c r="A86" s="2" t="s">
        <v>9</v>
      </c>
      <c r="B86" s="2">
        <v>5</v>
      </c>
      <c r="C86" s="3"/>
      <c r="D86" s="111"/>
      <c r="E86" s="111"/>
      <c r="G86" s="3"/>
      <c r="I86" s="33"/>
      <c r="J86" s="3"/>
      <c r="L86" s="3"/>
      <c r="M86" s="3"/>
      <c r="N86" s="3"/>
      <c r="P86" s="4"/>
      <c r="Q86" s="4"/>
      <c r="R86" s="66"/>
      <c r="T86" s="74"/>
      <c r="U86" s="6"/>
    </row>
    <row r="87" spans="1:35" ht="12.75">
      <c r="A87" s="27" t="s">
        <v>10</v>
      </c>
      <c r="B87" s="2">
        <v>5</v>
      </c>
      <c r="C87" s="3"/>
      <c r="D87" s="111"/>
      <c r="E87" s="111"/>
      <c r="G87" s="4"/>
      <c r="H87" s="4"/>
      <c r="I87" s="159"/>
      <c r="J87" s="4"/>
      <c r="L87" s="4"/>
      <c r="M87" s="4"/>
      <c r="N87" s="4"/>
      <c r="O87" s="4"/>
      <c r="P87" s="3"/>
      <c r="Q87" s="137"/>
      <c r="R87" s="66"/>
      <c r="S87" s="74"/>
      <c r="T87" s="72"/>
      <c r="U87" s="3"/>
    </row>
    <row r="88" spans="1:35" ht="12.75">
      <c r="A88" s="27" t="s">
        <v>11</v>
      </c>
      <c r="B88" s="2">
        <v>5</v>
      </c>
      <c r="C88" s="3"/>
      <c r="D88" s="4"/>
      <c r="E88" s="3"/>
      <c r="F88" s="3"/>
      <c r="G88" s="4"/>
      <c r="H88" s="4"/>
      <c r="I88" s="159"/>
      <c r="J88" s="4"/>
      <c r="K88" s="3"/>
      <c r="L88" s="4"/>
      <c r="M88" s="4"/>
      <c r="N88" s="4"/>
      <c r="O88" s="10" t="s">
        <v>33</v>
      </c>
      <c r="P88" s="10" t="s">
        <v>33</v>
      </c>
      <c r="Q88" s="10" t="s">
        <v>33</v>
      </c>
      <c r="R88" s="10" t="s">
        <v>33</v>
      </c>
      <c r="S88" s="74"/>
      <c r="T88" s="72"/>
      <c r="U88" s="1"/>
      <c r="Z88" s="42"/>
    </row>
    <row r="89" spans="1:35" ht="12.75">
      <c r="A89" s="27" t="s">
        <v>12</v>
      </c>
      <c r="B89" s="2">
        <v>5</v>
      </c>
      <c r="C89" s="10" t="s">
        <v>33</v>
      </c>
      <c r="D89" s="10" t="s">
        <v>33</v>
      </c>
      <c r="E89" s="10" t="s">
        <v>33</v>
      </c>
      <c r="F89" s="10" t="s">
        <v>33</v>
      </c>
      <c r="G89" s="10" t="s">
        <v>33</v>
      </c>
      <c r="H89" s="10" t="s">
        <v>33</v>
      </c>
      <c r="I89" s="159"/>
      <c r="J89" s="10" t="s">
        <v>33</v>
      </c>
      <c r="K89" s="10" t="s">
        <v>33</v>
      </c>
      <c r="L89" s="10" t="s">
        <v>33</v>
      </c>
      <c r="M89" s="10" t="s">
        <v>33</v>
      </c>
      <c r="N89" s="10" t="s">
        <v>33</v>
      </c>
      <c r="O89" s="10" t="s">
        <v>33</v>
      </c>
      <c r="P89" s="10" t="s">
        <v>33</v>
      </c>
      <c r="Q89" s="10" t="s">
        <v>33</v>
      </c>
      <c r="R89" s="10" t="s">
        <v>33</v>
      </c>
      <c r="S89" s="74"/>
      <c r="T89" s="72"/>
    </row>
    <row r="90" spans="1:35">
      <c r="A90" s="27" t="s">
        <v>14</v>
      </c>
      <c r="B90" s="2">
        <v>5</v>
      </c>
      <c r="C90" s="10" t="s">
        <v>33</v>
      </c>
      <c r="D90" s="10" t="s">
        <v>33</v>
      </c>
      <c r="E90" s="10" t="s">
        <v>33</v>
      </c>
      <c r="F90" s="10" t="s">
        <v>33</v>
      </c>
      <c r="G90" s="10" t="s">
        <v>33</v>
      </c>
      <c r="H90" s="10" t="s">
        <v>33</v>
      </c>
      <c r="I90" s="159"/>
      <c r="J90" s="10" t="s">
        <v>33</v>
      </c>
      <c r="K90" s="10" t="s">
        <v>33</v>
      </c>
      <c r="L90" s="10" t="s">
        <v>33</v>
      </c>
      <c r="M90" s="10" t="s">
        <v>33</v>
      </c>
      <c r="N90" s="10" t="s">
        <v>33</v>
      </c>
      <c r="O90" s="10" t="s">
        <v>33</v>
      </c>
      <c r="P90" s="10" t="s">
        <v>33</v>
      </c>
      <c r="Q90" s="10" t="s">
        <v>33</v>
      </c>
      <c r="R90" s="10" t="s">
        <v>33</v>
      </c>
      <c r="S90" s="3"/>
      <c r="T90" s="72"/>
    </row>
    <row r="91" spans="1:35" ht="12.75">
      <c r="A91" s="27" t="s">
        <v>15</v>
      </c>
      <c r="B91" s="2">
        <v>5</v>
      </c>
      <c r="C91" s="173" t="s">
        <v>33</v>
      </c>
      <c r="D91" s="173" t="s">
        <v>33</v>
      </c>
      <c r="E91" s="173" t="s">
        <v>33</v>
      </c>
      <c r="F91" s="173" t="s">
        <v>33</v>
      </c>
      <c r="G91" s="173" t="s">
        <v>33</v>
      </c>
      <c r="H91" s="173" t="s">
        <v>33</v>
      </c>
      <c r="I91" s="159"/>
      <c r="J91" s="173" t="s">
        <v>33</v>
      </c>
      <c r="K91" s="173" t="s">
        <v>33</v>
      </c>
      <c r="L91" s="173" t="s">
        <v>33</v>
      </c>
      <c r="M91" s="173" t="s">
        <v>33</v>
      </c>
      <c r="N91" s="173" t="s">
        <v>33</v>
      </c>
      <c r="O91" s="173" t="s">
        <v>33</v>
      </c>
      <c r="P91" s="173" t="s">
        <v>33</v>
      </c>
      <c r="Q91" s="173" t="s">
        <v>33</v>
      </c>
      <c r="R91" s="3"/>
      <c r="S91" s="3"/>
      <c r="U91" s="55"/>
    </row>
    <row r="92" spans="1:35" ht="15.75" customHeight="1">
      <c r="A92" s="28" t="s">
        <v>16</v>
      </c>
      <c r="B92" s="2">
        <v>5</v>
      </c>
      <c r="C92" s="173" t="s">
        <v>33</v>
      </c>
      <c r="D92" s="173" t="s">
        <v>33</v>
      </c>
      <c r="E92" s="173" t="s">
        <v>33</v>
      </c>
      <c r="F92" s="173" t="s">
        <v>33</v>
      </c>
      <c r="G92" s="173" t="s">
        <v>33</v>
      </c>
      <c r="H92" s="173" t="s">
        <v>33</v>
      </c>
      <c r="I92" s="159"/>
      <c r="J92" s="173" t="s">
        <v>33</v>
      </c>
      <c r="K92" s="173" t="s">
        <v>33</v>
      </c>
      <c r="L92" s="173" t="s">
        <v>33</v>
      </c>
      <c r="M92" s="173" t="s">
        <v>33</v>
      </c>
      <c r="N92" s="173" t="s">
        <v>33</v>
      </c>
      <c r="O92" s="173" t="s">
        <v>33</v>
      </c>
      <c r="P92" s="173" t="s">
        <v>33</v>
      </c>
      <c r="Q92" s="173" t="s">
        <v>33</v>
      </c>
      <c r="R92" s="3"/>
      <c r="S92" s="3"/>
      <c r="U92" s="55"/>
      <c r="V92" s="185"/>
      <c r="Y92" s="62"/>
    </row>
    <row r="93" spans="1:35" ht="13.5" customHeight="1">
      <c r="A93" s="28" t="s">
        <v>17</v>
      </c>
      <c r="B93" s="2">
        <v>5</v>
      </c>
      <c r="C93" s="3"/>
      <c r="D93" s="3"/>
      <c r="E93" s="3"/>
      <c r="F93" s="3"/>
      <c r="G93" s="3"/>
      <c r="H93" s="3"/>
      <c r="I93" s="159"/>
      <c r="J93" s="3"/>
      <c r="K93" s="3"/>
      <c r="L93" s="3"/>
      <c r="M93" s="3"/>
      <c r="N93" s="3"/>
      <c r="O93" s="3"/>
      <c r="P93" s="3"/>
      <c r="Q93" s="3"/>
      <c r="R93" s="3"/>
      <c r="S93" s="74"/>
      <c r="Y93" s="62"/>
    </row>
    <row r="94" spans="1:35" ht="13.5" customHeight="1">
      <c r="A94" s="28" t="s">
        <v>18</v>
      </c>
      <c r="B94" s="2">
        <v>5</v>
      </c>
      <c r="C94" s="202" t="s">
        <v>134</v>
      </c>
      <c r="D94" s="202" t="s">
        <v>134</v>
      </c>
      <c r="E94" s="202" t="s">
        <v>134</v>
      </c>
      <c r="F94" s="202" t="s">
        <v>134</v>
      </c>
      <c r="G94" s="202" t="s">
        <v>134</v>
      </c>
      <c r="H94" s="178" t="s">
        <v>147</v>
      </c>
      <c r="I94" s="159"/>
      <c r="J94" s="178" t="s">
        <v>147</v>
      </c>
      <c r="K94" s="178" t="s">
        <v>147</v>
      </c>
      <c r="L94" s="3"/>
      <c r="M94" s="3"/>
      <c r="N94" s="3"/>
      <c r="O94" s="3"/>
      <c r="P94" s="3"/>
      <c r="Q94" s="3"/>
      <c r="R94" s="3"/>
      <c r="S94" s="74"/>
    </row>
    <row r="95" spans="1:35" ht="12.75">
      <c r="A95" s="28" t="s">
        <v>19</v>
      </c>
      <c r="B95" s="2">
        <v>5</v>
      </c>
      <c r="C95" s="202" t="s">
        <v>134</v>
      </c>
      <c r="D95" s="202" t="s">
        <v>134</v>
      </c>
      <c r="E95" s="202" t="s">
        <v>134</v>
      </c>
      <c r="F95" s="202" t="s">
        <v>134</v>
      </c>
      <c r="G95" s="202" t="s">
        <v>134</v>
      </c>
      <c r="H95" s="178" t="s">
        <v>147</v>
      </c>
      <c r="I95" s="159"/>
      <c r="J95" s="178" t="s">
        <v>147</v>
      </c>
      <c r="K95" s="178" t="s">
        <v>147</v>
      </c>
      <c r="L95" s="137"/>
      <c r="M95" s="137"/>
      <c r="N95" s="137"/>
      <c r="O95" s="137"/>
      <c r="P95" s="137"/>
      <c r="Q95" s="137"/>
      <c r="R95" s="137"/>
      <c r="S95" s="74"/>
    </row>
    <row r="96" spans="1:35" ht="12.75">
      <c r="A96" s="28" t="s">
        <v>20</v>
      </c>
      <c r="B96" s="2">
        <v>5</v>
      </c>
      <c r="C96" s="3"/>
      <c r="D96" s="3"/>
      <c r="E96" s="3"/>
      <c r="F96" s="3"/>
      <c r="G96" s="3"/>
      <c r="H96" s="137"/>
      <c r="I96" s="33"/>
      <c r="J96" s="137"/>
      <c r="K96" s="137"/>
      <c r="L96" s="137"/>
      <c r="M96" s="137"/>
      <c r="N96" s="137"/>
      <c r="O96" s="137"/>
      <c r="P96" s="137"/>
      <c r="Q96" s="137"/>
      <c r="R96" s="137"/>
      <c r="S96" s="74"/>
    </row>
    <row r="97" spans="1:21">
      <c r="A97" s="1"/>
      <c r="B97" s="1"/>
      <c r="C97" s="1"/>
      <c r="D97" s="1"/>
      <c r="E97" s="1"/>
      <c r="F97" s="1"/>
      <c r="G97" s="1"/>
      <c r="I97" s="33"/>
      <c r="J97" s="1"/>
      <c r="L97" s="1"/>
      <c r="M97" s="1"/>
      <c r="N97" s="116"/>
      <c r="O97" s="116"/>
      <c r="P97" s="1"/>
      <c r="Q97" s="1"/>
      <c r="R97" s="1"/>
      <c r="S97" s="3"/>
    </row>
    <row r="98" spans="1:21">
      <c r="A98" s="1"/>
      <c r="B98" s="1"/>
      <c r="C98" s="137"/>
      <c r="D98" s="137"/>
      <c r="E98" s="137"/>
      <c r="F98" s="137"/>
      <c r="G98" s="137"/>
      <c r="I98" s="160"/>
      <c r="J98" s="137"/>
      <c r="L98" s="137"/>
      <c r="M98" s="137"/>
      <c r="N98" s="137"/>
      <c r="O98" s="137"/>
      <c r="P98" s="137"/>
      <c r="Q98" s="137"/>
      <c r="R98" s="137"/>
    </row>
    <row r="99" spans="1:21">
      <c r="U99" s="1"/>
    </row>
    <row r="100" spans="1:21" ht="12.75">
      <c r="T100" s="74"/>
      <c r="U100" s="1"/>
    </row>
  </sheetData>
  <mergeCells count="2">
    <mergeCell ref="B82:B84"/>
    <mergeCell ref="V3:Z4"/>
  </mergeCells>
  <pageMargins left="0.7" right="0.7" top="0.75" bottom="0.75" header="0.3" footer="0.3"/>
  <pageSetup paperSize="9" scale="66" orientation="landscape" r:id="rId1"/>
  <rowBreaks count="2" manualBreakCount="2">
    <brk id="40" max="31" man="1"/>
    <brk id="79" max="3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W96"/>
  <sheetViews>
    <sheetView zoomScale="112" zoomScaleNormal="112" workbookViewId="0">
      <selection activeCell="AA15" sqref="AA15:AC16"/>
    </sheetView>
  </sheetViews>
  <sheetFormatPr defaultColWidth="10.125" defaultRowHeight="12"/>
  <cols>
    <col min="1" max="1" width="10.25" style="5" customWidth="1"/>
    <col min="2" max="2" width="9.125" style="5" bestFit="1" customWidth="1"/>
    <col min="3" max="3" width="5" style="5" customWidth="1"/>
    <col min="4" max="17" width="4.5" style="5" customWidth="1"/>
    <col min="18" max="18" width="4.75" style="5" customWidth="1"/>
    <col min="19" max="20" width="4.5" style="5" customWidth="1"/>
    <col min="21" max="21" width="5.375" style="5" bestFit="1" customWidth="1"/>
    <col min="22" max="24" width="4.5" style="5" customWidth="1"/>
    <col min="25" max="25" width="5.75" style="5" bestFit="1" customWidth="1"/>
    <col min="26" max="26" width="6" style="5" bestFit="1" customWidth="1"/>
    <col min="27" max="27" width="5.25" style="5" bestFit="1" customWidth="1"/>
    <col min="28" max="28" width="4.5" style="5" customWidth="1"/>
    <col min="29" max="29" width="5" style="5" customWidth="1"/>
    <col min="30" max="60" width="4.5" style="5" customWidth="1"/>
    <col min="61" max="255" width="10.125" style="5"/>
    <col min="256" max="256" width="10.25" style="5" customWidth="1"/>
    <col min="257" max="257" width="6.125" style="5" customWidth="1"/>
    <col min="258" max="316" width="4.5" style="5" customWidth="1"/>
    <col min="317" max="511" width="10.125" style="5"/>
    <col min="512" max="512" width="10.25" style="5" customWidth="1"/>
    <col min="513" max="513" width="6.125" style="5" customWidth="1"/>
    <col min="514" max="572" width="4.5" style="5" customWidth="1"/>
    <col min="573" max="767" width="10.125" style="5"/>
    <col min="768" max="768" width="10.25" style="5" customWidth="1"/>
    <col min="769" max="769" width="6.125" style="5" customWidth="1"/>
    <col min="770" max="828" width="4.5" style="5" customWidth="1"/>
    <col min="829" max="1023" width="10.125" style="5"/>
    <col min="1024" max="1024" width="10.25" style="5" customWidth="1"/>
    <col min="1025" max="1025" width="6.125" style="5" customWidth="1"/>
    <col min="1026" max="1084" width="4.5" style="5" customWidth="1"/>
    <col min="1085" max="1279" width="10.125" style="5"/>
    <col min="1280" max="1280" width="10.25" style="5" customWidth="1"/>
    <col min="1281" max="1281" width="6.125" style="5" customWidth="1"/>
    <col min="1282" max="1340" width="4.5" style="5" customWidth="1"/>
    <col min="1341" max="1535" width="10.125" style="5"/>
    <col min="1536" max="1536" width="10.25" style="5" customWidth="1"/>
    <col min="1537" max="1537" width="6.125" style="5" customWidth="1"/>
    <col min="1538" max="1596" width="4.5" style="5" customWidth="1"/>
    <col min="1597" max="1791" width="10.125" style="5"/>
    <col min="1792" max="1792" width="10.25" style="5" customWidth="1"/>
    <col min="1793" max="1793" width="6.125" style="5" customWidth="1"/>
    <col min="1794" max="1852" width="4.5" style="5" customWidth="1"/>
    <col min="1853" max="2047" width="10.125" style="5"/>
    <col min="2048" max="2048" width="10.25" style="5" customWidth="1"/>
    <col min="2049" max="2049" width="6.125" style="5" customWidth="1"/>
    <col min="2050" max="2108" width="4.5" style="5" customWidth="1"/>
    <col min="2109" max="2303" width="10.125" style="5"/>
    <col min="2304" max="2304" width="10.25" style="5" customWidth="1"/>
    <col min="2305" max="2305" width="6.125" style="5" customWidth="1"/>
    <col min="2306" max="2364" width="4.5" style="5" customWidth="1"/>
    <col min="2365" max="2559" width="10.125" style="5"/>
    <col min="2560" max="2560" width="10.25" style="5" customWidth="1"/>
    <col min="2561" max="2561" width="6.125" style="5" customWidth="1"/>
    <col min="2562" max="2620" width="4.5" style="5" customWidth="1"/>
    <col min="2621" max="2815" width="10.125" style="5"/>
    <col min="2816" max="2816" width="10.25" style="5" customWidth="1"/>
    <col min="2817" max="2817" width="6.125" style="5" customWidth="1"/>
    <col min="2818" max="2876" width="4.5" style="5" customWidth="1"/>
    <col min="2877" max="3071" width="10.125" style="5"/>
    <col min="3072" max="3072" width="10.25" style="5" customWidth="1"/>
    <col min="3073" max="3073" width="6.125" style="5" customWidth="1"/>
    <col min="3074" max="3132" width="4.5" style="5" customWidth="1"/>
    <col min="3133" max="3327" width="10.125" style="5"/>
    <col min="3328" max="3328" width="10.25" style="5" customWidth="1"/>
    <col min="3329" max="3329" width="6.125" style="5" customWidth="1"/>
    <col min="3330" max="3388" width="4.5" style="5" customWidth="1"/>
    <col min="3389" max="3583" width="10.125" style="5"/>
    <col min="3584" max="3584" width="10.25" style="5" customWidth="1"/>
    <col min="3585" max="3585" width="6.125" style="5" customWidth="1"/>
    <col min="3586" max="3644" width="4.5" style="5" customWidth="1"/>
    <col min="3645" max="3839" width="10.125" style="5"/>
    <col min="3840" max="3840" width="10.25" style="5" customWidth="1"/>
    <col min="3841" max="3841" width="6.125" style="5" customWidth="1"/>
    <col min="3842" max="3900" width="4.5" style="5" customWidth="1"/>
    <col min="3901" max="4095" width="10.125" style="5"/>
    <col min="4096" max="4096" width="10.25" style="5" customWidth="1"/>
    <col min="4097" max="4097" width="6.125" style="5" customWidth="1"/>
    <col min="4098" max="4156" width="4.5" style="5" customWidth="1"/>
    <col min="4157" max="4351" width="10.125" style="5"/>
    <col min="4352" max="4352" width="10.25" style="5" customWidth="1"/>
    <col min="4353" max="4353" width="6.125" style="5" customWidth="1"/>
    <col min="4354" max="4412" width="4.5" style="5" customWidth="1"/>
    <col min="4413" max="4607" width="10.125" style="5"/>
    <col min="4608" max="4608" width="10.25" style="5" customWidth="1"/>
    <col min="4609" max="4609" width="6.125" style="5" customWidth="1"/>
    <col min="4610" max="4668" width="4.5" style="5" customWidth="1"/>
    <col min="4669" max="4863" width="10.125" style="5"/>
    <col min="4864" max="4864" width="10.25" style="5" customWidth="1"/>
    <col min="4865" max="4865" width="6.125" style="5" customWidth="1"/>
    <col min="4866" max="4924" width="4.5" style="5" customWidth="1"/>
    <col min="4925" max="5119" width="10.125" style="5"/>
    <col min="5120" max="5120" width="10.25" style="5" customWidth="1"/>
    <col min="5121" max="5121" width="6.125" style="5" customWidth="1"/>
    <col min="5122" max="5180" width="4.5" style="5" customWidth="1"/>
    <col min="5181" max="5375" width="10.125" style="5"/>
    <col min="5376" max="5376" width="10.25" style="5" customWidth="1"/>
    <col min="5377" max="5377" width="6.125" style="5" customWidth="1"/>
    <col min="5378" max="5436" width="4.5" style="5" customWidth="1"/>
    <col min="5437" max="5631" width="10.125" style="5"/>
    <col min="5632" max="5632" width="10.25" style="5" customWidth="1"/>
    <col min="5633" max="5633" width="6.125" style="5" customWidth="1"/>
    <col min="5634" max="5692" width="4.5" style="5" customWidth="1"/>
    <col min="5693" max="5887" width="10.125" style="5"/>
    <col min="5888" max="5888" width="10.25" style="5" customWidth="1"/>
    <col min="5889" max="5889" width="6.125" style="5" customWidth="1"/>
    <col min="5890" max="5948" width="4.5" style="5" customWidth="1"/>
    <col min="5949" max="6143" width="10.125" style="5"/>
    <col min="6144" max="6144" width="10.25" style="5" customWidth="1"/>
    <col min="6145" max="6145" width="6.125" style="5" customWidth="1"/>
    <col min="6146" max="6204" width="4.5" style="5" customWidth="1"/>
    <col min="6205" max="6399" width="10.125" style="5"/>
    <col min="6400" max="6400" width="10.25" style="5" customWidth="1"/>
    <col min="6401" max="6401" width="6.125" style="5" customWidth="1"/>
    <col min="6402" max="6460" width="4.5" style="5" customWidth="1"/>
    <col min="6461" max="6655" width="10.125" style="5"/>
    <col min="6656" max="6656" width="10.25" style="5" customWidth="1"/>
    <col min="6657" max="6657" width="6.125" style="5" customWidth="1"/>
    <col min="6658" max="6716" width="4.5" style="5" customWidth="1"/>
    <col min="6717" max="6911" width="10.125" style="5"/>
    <col min="6912" max="6912" width="10.25" style="5" customWidth="1"/>
    <col min="6913" max="6913" width="6.125" style="5" customWidth="1"/>
    <col min="6914" max="6972" width="4.5" style="5" customWidth="1"/>
    <col min="6973" max="7167" width="10.125" style="5"/>
    <col min="7168" max="7168" width="10.25" style="5" customWidth="1"/>
    <col min="7169" max="7169" width="6.125" style="5" customWidth="1"/>
    <col min="7170" max="7228" width="4.5" style="5" customWidth="1"/>
    <col min="7229" max="7423" width="10.125" style="5"/>
    <col min="7424" max="7424" width="10.25" style="5" customWidth="1"/>
    <col min="7425" max="7425" width="6.125" style="5" customWidth="1"/>
    <col min="7426" max="7484" width="4.5" style="5" customWidth="1"/>
    <col min="7485" max="7679" width="10.125" style="5"/>
    <col min="7680" max="7680" width="10.25" style="5" customWidth="1"/>
    <col min="7681" max="7681" width="6.125" style="5" customWidth="1"/>
    <col min="7682" max="7740" width="4.5" style="5" customWidth="1"/>
    <col min="7741" max="7935" width="10.125" style="5"/>
    <col min="7936" max="7936" width="10.25" style="5" customWidth="1"/>
    <col min="7937" max="7937" width="6.125" style="5" customWidth="1"/>
    <col min="7938" max="7996" width="4.5" style="5" customWidth="1"/>
    <col min="7997" max="8191" width="10.125" style="5"/>
    <col min="8192" max="8192" width="10.25" style="5" customWidth="1"/>
    <col min="8193" max="8193" width="6.125" style="5" customWidth="1"/>
    <col min="8194" max="8252" width="4.5" style="5" customWidth="1"/>
    <col min="8253" max="8447" width="10.125" style="5"/>
    <col min="8448" max="8448" width="10.25" style="5" customWidth="1"/>
    <col min="8449" max="8449" width="6.125" style="5" customWidth="1"/>
    <col min="8450" max="8508" width="4.5" style="5" customWidth="1"/>
    <col min="8509" max="8703" width="10.125" style="5"/>
    <col min="8704" max="8704" width="10.25" style="5" customWidth="1"/>
    <col min="8705" max="8705" width="6.125" style="5" customWidth="1"/>
    <col min="8706" max="8764" width="4.5" style="5" customWidth="1"/>
    <col min="8765" max="8959" width="10.125" style="5"/>
    <col min="8960" max="8960" width="10.25" style="5" customWidth="1"/>
    <col min="8961" max="8961" width="6.125" style="5" customWidth="1"/>
    <col min="8962" max="9020" width="4.5" style="5" customWidth="1"/>
    <col min="9021" max="9215" width="10.125" style="5"/>
    <col min="9216" max="9216" width="10.25" style="5" customWidth="1"/>
    <col min="9217" max="9217" width="6.125" style="5" customWidth="1"/>
    <col min="9218" max="9276" width="4.5" style="5" customWidth="1"/>
    <col min="9277" max="9471" width="10.125" style="5"/>
    <col min="9472" max="9472" width="10.25" style="5" customWidth="1"/>
    <col min="9473" max="9473" width="6.125" style="5" customWidth="1"/>
    <col min="9474" max="9532" width="4.5" style="5" customWidth="1"/>
    <col min="9533" max="9727" width="10.125" style="5"/>
    <col min="9728" max="9728" width="10.25" style="5" customWidth="1"/>
    <col min="9729" max="9729" width="6.125" style="5" customWidth="1"/>
    <col min="9730" max="9788" width="4.5" style="5" customWidth="1"/>
    <col min="9789" max="9983" width="10.125" style="5"/>
    <col min="9984" max="9984" width="10.25" style="5" customWidth="1"/>
    <col min="9985" max="9985" width="6.125" style="5" customWidth="1"/>
    <col min="9986" max="10044" width="4.5" style="5" customWidth="1"/>
    <col min="10045" max="10239" width="10.125" style="5"/>
    <col min="10240" max="10240" width="10.25" style="5" customWidth="1"/>
    <col min="10241" max="10241" width="6.125" style="5" customWidth="1"/>
    <col min="10242" max="10300" width="4.5" style="5" customWidth="1"/>
    <col min="10301" max="10495" width="10.125" style="5"/>
    <col min="10496" max="10496" width="10.25" style="5" customWidth="1"/>
    <col min="10497" max="10497" width="6.125" style="5" customWidth="1"/>
    <col min="10498" max="10556" width="4.5" style="5" customWidth="1"/>
    <col min="10557" max="10751" width="10.125" style="5"/>
    <col min="10752" max="10752" width="10.25" style="5" customWidth="1"/>
    <col min="10753" max="10753" width="6.125" style="5" customWidth="1"/>
    <col min="10754" max="10812" width="4.5" style="5" customWidth="1"/>
    <col min="10813" max="11007" width="10.125" style="5"/>
    <col min="11008" max="11008" width="10.25" style="5" customWidth="1"/>
    <col min="11009" max="11009" width="6.125" style="5" customWidth="1"/>
    <col min="11010" max="11068" width="4.5" style="5" customWidth="1"/>
    <col min="11069" max="11263" width="10.125" style="5"/>
    <col min="11264" max="11264" width="10.25" style="5" customWidth="1"/>
    <col min="11265" max="11265" width="6.125" style="5" customWidth="1"/>
    <col min="11266" max="11324" width="4.5" style="5" customWidth="1"/>
    <col min="11325" max="11519" width="10.125" style="5"/>
    <col min="11520" max="11520" width="10.25" style="5" customWidth="1"/>
    <col min="11521" max="11521" width="6.125" style="5" customWidth="1"/>
    <col min="11522" max="11580" width="4.5" style="5" customWidth="1"/>
    <col min="11581" max="11775" width="10.125" style="5"/>
    <col min="11776" max="11776" width="10.25" style="5" customWidth="1"/>
    <col min="11777" max="11777" width="6.125" style="5" customWidth="1"/>
    <col min="11778" max="11836" width="4.5" style="5" customWidth="1"/>
    <col min="11837" max="12031" width="10.125" style="5"/>
    <col min="12032" max="12032" width="10.25" style="5" customWidth="1"/>
    <col min="12033" max="12033" width="6.125" style="5" customWidth="1"/>
    <col min="12034" max="12092" width="4.5" style="5" customWidth="1"/>
    <col min="12093" max="12287" width="10.125" style="5"/>
    <col min="12288" max="12288" width="10.25" style="5" customWidth="1"/>
    <col min="12289" max="12289" width="6.125" style="5" customWidth="1"/>
    <col min="12290" max="12348" width="4.5" style="5" customWidth="1"/>
    <col min="12349" max="12543" width="10.125" style="5"/>
    <col min="12544" max="12544" width="10.25" style="5" customWidth="1"/>
    <col min="12545" max="12545" width="6.125" style="5" customWidth="1"/>
    <col min="12546" max="12604" width="4.5" style="5" customWidth="1"/>
    <col min="12605" max="12799" width="10.125" style="5"/>
    <col min="12800" max="12800" width="10.25" style="5" customWidth="1"/>
    <col min="12801" max="12801" width="6.125" style="5" customWidth="1"/>
    <col min="12802" max="12860" width="4.5" style="5" customWidth="1"/>
    <col min="12861" max="13055" width="10.125" style="5"/>
    <col min="13056" max="13056" width="10.25" style="5" customWidth="1"/>
    <col min="13057" max="13057" width="6.125" style="5" customWidth="1"/>
    <col min="13058" max="13116" width="4.5" style="5" customWidth="1"/>
    <col min="13117" max="13311" width="10.125" style="5"/>
    <col min="13312" max="13312" width="10.25" style="5" customWidth="1"/>
    <col min="13313" max="13313" width="6.125" style="5" customWidth="1"/>
    <col min="13314" max="13372" width="4.5" style="5" customWidth="1"/>
    <col min="13373" max="13567" width="10.125" style="5"/>
    <col min="13568" max="13568" width="10.25" style="5" customWidth="1"/>
    <col min="13569" max="13569" width="6.125" style="5" customWidth="1"/>
    <col min="13570" max="13628" width="4.5" style="5" customWidth="1"/>
    <col min="13629" max="13823" width="10.125" style="5"/>
    <col min="13824" max="13824" width="10.25" style="5" customWidth="1"/>
    <col min="13825" max="13825" width="6.125" style="5" customWidth="1"/>
    <col min="13826" max="13884" width="4.5" style="5" customWidth="1"/>
    <col min="13885" max="14079" width="10.125" style="5"/>
    <col min="14080" max="14080" width="10.25" style="5" customWidth="1"/>
    <col min="14081" max="14081" width="6.125" style="5" customWidth="1"/>
    <col min="14082" max="14140" width="4.5" style="5" customWidth="1"/>
    <col min="14141" max="14335" width="10.125" style="5"/>
    <col min="14336" max="14336" width="10.25" style="5" customWidth="1"/>
    <col min="14337" max="14337" width="6.125" style="5" customWidth="1"/>
    <col min="14338" max="14396" width="4.5" style="5" customWidth="1"/>
    <col min="14397" max="14591" width="10.125" style="5"/>
    <col min="14592" max="14592" width="10.25" style="5" customWidth="1"/>
    <col min="14593" max="14593" width="6.125" style="5" customWidth="1"/>
    <col min="14594" max="14652" width="4.5" style="5" customWidth="1"/>
    <col min="14653" max="14847" width="10.125" style="5"/>
    <col min="14848" max="14848" width="10.25" style="5" customWidth="1"/>
    <col min="14849" max="14849" width="6.125" style="5" customWidth="1"/>
    <col min="14850" max="14908" width="4.5" style="5" customWidth="1"/>
    <col min="14909" max="15103" width="10.125" style="5"/>
    <col min="15104" max="15104" width="10.25" style="5" customWidth="1"/>
    <col min="15105" max="15105" width="6.125" style="5" customWidth="1"/>
    <col min="15106" max="15164" width="4.5" style="5" customWidth="1"/>
    <col min="15165" max="15359" width="10.125" style="5"/>
    <col min="15360" max="15360" width="10.25" style="5" customWidth="1"/>
    <col min="15361" max="15361" width="6.125" style="5" customWidth="1"/>
    <col min="15362" max="15420" width="4.5" style="5" customWidth="1"/>
    <col min="15421" max="15615" width="10.125" style="5"/>
    <col min="15616" max="15616" width="10.25" style="5" customWidth="1"/>
    <col min="15617" max="15617" width="6.125" style="5" customWidth="1"/>
    <col min="15618" max="15676" width="4.5" style="5" customWidth="1"/>
    <col min="15677" max="15871" width="10.125" style="5"/>
    <col min="15872" max="15872" width="10.25" style="5" customWidth="1"/>
    <col min="15873" max="15873" width="6.125" style="5" customWidth="1"/>
    <col min="15874" max="15932" width="4.5" style="5" customWidth="1"/>
    <col min="15933" max="16127" width="10.125" style="5"/>
    <col min="16128" max="16128" width="10.25" style="5" customWidth="1"/>
    <col min="16129" max="16129" width="6.125" style="5" customWidth="1"/>
    <col min="16130" max="16188" width="4.5" style="5" customWidth="1"/>
    <col min="16189" max="16384" width="10.125" style="5"/>
  </cols>
  <sheetData>
    <row r="1" spans="1:45">
      <c r="A1" s="23"/>
      <c r="B1" s="24"/>
      <c r="C1" s="25"/>
      <c r="D1" s="24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24"/>
      <c r="R1" s="24"/>
      <c r="S1" s="24"/>
      <c r="W1" s="16"/>
      <c r="AK1" s="13"/>
      <c r="AL1" s="13"/>
      <c r="AM1" s="13"/>
      <c r="AN1" s="13"/>
    </row>
    <row r="2" spans="1:45" ht="14.25">
      <c r="A2" s="23"/>
      <c r="B2" s="23"/>
      <c r="C2" s="25"/>
      <c r="D2" s="24"/>
      <c r="E2" s="24"/>
      <c r="F2" s="24"/>
      <c r="G2" s="24"/>
      <c r="H2" s="23"/>
      <c r="I2" s="26" t="s">
        <v>23</v>
      </c>
      <c r="J2" s="26"/>
      <c r="K2" s="23"/>
      <c r="L2" s="23"/>
      <c r="M2" s="23"/>
      <c r="N2" s="23"/>
      <c r="O2" s="23"/>
      <c r="P2" s="23"/>
      <c r="Q2" s="23"/>
      <c r="R2" s="23"/>
      <c r="S2" s="23"/>
      <c r="T2" s="12"/>
      <c r="U2" s="8"/>
      <c r="V2" s="149"/>
      <c r="W2" s="97"/>
      <c r="X2" s="112"/>
      <c r="Y2" s="112"/>
      <c r="Z2" s="112"/>
      <c r="AA2" s="12"/>
      <c r="AB2" s="12"/>
      <c r="AC2" s="12"/>
      <c r="AD2" s="12"/>
      <c r="AE2" s="12"/>
      <c r="AF2" s="12"/>
      <c r="AG2" s="12"/>
      <c r="AH2" s="12"/>
      <c r="AI2" s="12"/>
      <c r="AJ2" s="13"/>
      <c r="AK2" s="13"/>
      <c r="AL2" s="13"/>
      <c r="AM2" s="13"/>
      <c r="AN2" s="13"/>
    </row>
    <row r="3" spans="1:45" s="1" customFormat="1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2">
        <v>6</v>
      </c>
      <c r="I3" s="142">
        <v>7</v>
      </c>
      <c r="J3" s="142">
        <v>8</v>
      </c>
      <c r="K3" s="144">
        <v>9</v>
      </c>
      <c r="L3" s="142">
        <v>10</v>
      </c>
      <c r="M3" s="142">
        <v>11</v>
      </c>
      <c r="N3" s="142">
        <v>12</v>
      </c>
      <c r="O3" s="142">
        <v>13</v>
      </c>
      <c r="P3" s="142">
        <v>14</v>
      </c>
      <c r="Q3" s="142">
        <v>15</v>
      </c>
      <c r="R3" s="142">
        <v>16</v>
      </c>
      <c r="S3" s="136"/>
      <c r="T3" s="5"/>
      <c r="U3" s="41"/>
      <c r="V3" s="178" t="s">
        <v>143</v>
      </c>
      <c r="W3" s="188" t="s">
        <v>144</v>
      </c>
      <c r="X3" s="3"/>
      <c r="Y3" s="3"/>
      <c r="Z3" s="3"/>
      <c r="AA3" s="3"/>
      <c r="AB3" s="3"/>
      <c r="AC3" s="3"/>
      <c r="AD3" s="5"/>
      <c r="AE3" s="5"/>
      <c r="AF3" s="5"/>
      <c r="AG3" s="5"/>
      <c r="AH3" s="5"/>
      <c r="AI3" s="5"/>
      <c r="AJ3" s="5"/>
    </row>
    <row r="4" spans="1:45" s="1" customFormat="1" ht="12.75">
      <c r="A4" s="58" t="s">
        <v>23</v>
      </c>
      <c r="B4" s="9"/>
      <c r="C4" s="145" t="s">
        <v>93</v>
      </c>
      <c r="D4" s="145" t="s">
        <v>94</v>
      </c>
      <c r="E4" s="145" t="s">
        <v>95</v>
      </c>
      <c r="F4" s="145" t="s">
        <v>96</v>
      </c>
      <c r="G4" s="145" t="s">
        <v>97</v>
      </c>
      <c r="H4" s="145" t="s">
        <v>98</v>
      </c>
      <c r="I4" s="145" t="s">
        <v>99</v>
      </c>
      <c r="J4" s="145" t="s">
        <v>100</v>
      </c>
      <c r="K4" s="145" t="s">
        <v>101</v>
      </c>
      <c r="L4" s="145" t="s">
        <v>102</v>
      </c>
      <c r="M4" s="145" t="s">
        <v>103</v>
      </c>
      <c r="N4" s="145" t="s">
        <v>104</v>
      </c>
      <c r="O4" s="145" t="s">
        <v>105</v>
      </c>
      <c r="P4" s="145" t="s">
        <v>106</v>
      </c>
      <c r="Q4" s="145" t="s">
        <v>107</v>
      </c>
      <c r="R4" s="145" t="s">
        <v>108</v>
      </c>
      <c r="S4" s="137"/>
      <c r="T4" s="3"/>
      <c r="U4" s="64"/>
      <c r="V4" s="64"/>
      <c r="W4" s="4"/>
      <c r="X4" s="64"/>
      <c r="Y4" s="64"/>
      <c r="Z4" s="64"/>
      <c r="AA4" s="64"/>
      <c r="AB4" s="6"/>
      <c r="AF4" s="3"/>
      <c r="AS4" s="5"/>
    </row>
    <row r="5" spans="1:45" s="1" customFormat="1" ht="12.75">
      <c r="A5" s="4" t="s">
        <v>1</v>
      </c>
      <c r="B5" s="4" t="s">
        <v>2</v>
      </c>
      <c r="C5" s="142" t="s">
        <v>24</v>
      </c>
      <c r="D5" s="142" t="s">
        <v>24</v>
      </c>
      <c r="E5" s="142" t="s">
        <v>24</v>
      </c>
      <c r="F5" s="142" t="s">
        <v>24</v>
      </c>
      <c r="G5" s="142" t="s">
        <v>24</v>
      </c>
      <c r="H5" s="142" t="s">
        <v>24</v>
      </c>
      <c r="I5" s="142" t="s">
        <v>24</v>
      </c>
      <c r="J5" s="142" t="s">
        <v>24</v>
      </c>
      <c r="K5" s="144" t="s">
        <v>24</v>
      </c>
      <c r="L5" s="142" t="s">
        <v>24</v>
      </c>
      <c r="M5" s="142" t="s">
        <v>24</v>
      </c>
      <c r="N5" s="142" t="s">
        <v>24</v>
      </c>
      <c r="O5" s="142" t="s">
        <v>24</v>
      </c>
      <c r="P5" s="142" t="s">
        <v>24</v>
      </c>
      <c r="Q5" s="142" t="s">
        <v>24</v>
      </c>
      <c r="R5" s="142" t="s">
        <v>24</v>
      </c>
      <c r="S5" s="136"/>
      <c r="T5" s="3">
        <f>COUNTIF(C6:L8,N9)</f>
        <v>9</v>
      </c>
      <c r="U5" s="55"/>
      <c r="V5" s="38" t="s">
        <v>39</v>
      </c>
      <c r="W5" s="7" t="s">
        <v>40</v>
      </c>
      <c r="X5" s="50"/>
      <c r="Y5" s="55"/>
      <c r="Z5" s="55"/>
      <c r="AA5" s="55"/>
      <c r="AB5" s="6"/>
      <c r="AC5" s="13"/>
      <c r="AD5" s="13"/>
      <c r="AS5" s="5"/>
    </row>
    <row r="6" spans="1:45" s="3" customFormat="1" ht="12.75">
      <c r="A6" s="2" t="s">
        <v>4</v>
      </c>
      <c r="B6" s="2">
        <v>1</v>
      </c>
      <c r="H6" s="39" t="s">
        <v>38</v>
      </c>
      <c r="I6" s="39" t="s">
        <v>38</v>
      </c>
      <c r="J6" s="39" t="s">
        <v>38</v>
      </c>
      <c r="M6" s="140" t="s">
        <v>5</v>
      </c>
      <c r="N6" s="140" t="s">
        <v>5</v>
      </c>
      <c r="O6" s="140" t="s">
        <v>5</v>
      </c>
      <c r="P6" s="140" t="s">
        <v>5</v>
      </c>
      <c r="Q6" s="140" t="s">
        <v>5</v>
      </c>
      <c r="W6" s="3" t="s">
        <v>155</v>
      </c>
      <c r="X6" s="50"/>
      <c r="AA6" s="83" t="s">
        <v>135</v>
      </c>
      <c r="AB6" s="6"/>
      <c r="AC6" s="13"/>
      <c r="AD6" s="13"/>
      <c r="AE6" s="1"/>
      <c r="AF6" s="5"/>
      <c r="AS6" s="5"/>
    </row>
    <row r="7" spans="1:45" s="3" customFormat="1" ht="12.75">
      <c r="A7" s="1" t="s">
        <v>6</v>
      </c>
      <c r="B7" s="2">
        <v>1</v>
      </c>
      <c r="H7" s="39" t="s">
        <v>38</v>
      </c>
      <c r="I7" s="39" t="s">
        <v>38</v>
      </c>
      <c r="J7" s="39" t="s">
        <v>38</v>
      </c>
      <c r="M7" s="140" t="s">
        <v>5</v>
      </c>
      <c r="N7" s="140" t="s">
        <v>5</v>
      </c>
      <c r="O7" s="140" t="s">
        <v>5</v>
      </c>
      <c r="P7" s="140" t="s">
        <v>5</v>
      </c>
      <c r="Q7" s="140" t="s">
        <v>5</v>
      </c>
      <c r="W7" s="5" t="s">
        <v>61</v>
      </c>
      <c r="X7" s="193"/>
      <c r="AA7" s="133" t="s">
        <v>42</v>
      </c>
      <c r="AB7" s="133" t="s">
        <v>43</v>
      </c>
      <c r="AC7" s="133">
        <v>5</v>
      </c>
      <c r="AD7" s="13"/>
      <c r="AE7" s="5"/>
      <c r="AF7" s="5"/>
      <c r="AS7" s="5"/>
    </row>
    <row r="8" spans="1:45" s="3" customFormat="1" ht="12" customHeight="1">
      <c r="A8" s="1" t="s">
        <v>7</v>
      </c>
      <c r="B8" s="2">
        <v>1</v>
      </c>
      <c r="H8" s="39" t="s">
        <v>38</v>
      </c>
      <c r="I8" s="39" t="s">
        <v>38</v>
      </c>
      <c r="J8" s="39" t="s">
        <v>38</v>
      </c>
      <c r="O8" s="17"/>
      <c r="P8" s="17"/>
      <c r="Z8" s="118"/>
      <c r="AC8" s="5"/>
      <c r="AD8" s="13"/>
      <c r="AE8" s="5"/>
      <c r="AF8" s="35"/>
      <c r="AR8" s="5"/>
    </row>
    <row r="9" spans="1:45" s="3" customFormat="1" ht="12.75">
      <c r="A9" s="2" t="s">
        <v>8</v>
      </c>
      <c r="B9" s="2">
        <v>1</v>
      </c>
      <c r="K9" s="45" t="s">
        <v>38</v>
      </c>
      <c r="L9" s="45" t="s">
        <v>38</v>
      </c>
      <c r="M9" s="39" t="s">
        <v>38</v>
      </c>
      <c r="N9" s="39" t="s">
        <v>38</v>
      </c>
      <c r="O9" s="45" t="s">
        <v>38</v>
      </c>
      <c r="P9" s="17"/>
      <c r="U9" s="137"/>
      <c r="AA9" s="83" t="s">
        <v>135</v>
      </c>
      <c r="AB9" s="112"/>
      <c r="AC9" s="13"/>
      <c r="AD9" s="13"/>
      <c r="AR9" s="5"/>
    </row>
    <row r="10" spans="1:45" s="3" customFormat="1" ht="12.75">
      <c r="A10" s="2" t="s">
        <v>9</v>
      </c>
      <c r="B10" s="194" t="s">
        <v>156</v>
      </c>
      <c r="D10" s="156" t="s">
        <v>133</v>
      </c>
      <c r="E10" s="156" t="s">
        <v>133</v>
      </c>
      <c r="F10" s="156" t="s">
        <v>133</v>
      </c>
      <c r="G10" s="156" t="s">
        <v>133</v>
      </c>
      <c r="H10" s="156" t="s">
        <v>133</v>
      </c>
      <c r="I10" s="156" t="s">
        <v>133</v>
      </c>
      <c r="J10" s="156" t="s">
        <v>133</v>
      </c>
      <c r="K10" s="45" t="s">
        <v>38</v>
      </c>
      <c r="L10" s="45" t="s">
        <v>38</v>
      </c>
      <c r="M10" s="39" t="s">
        <v>38</v>
      </c>
      <c r="N10" s="39" t="s">
        <v>38</v>
      </c>
      <c r="O10" s="45" t="s">
        <v>38</v>
      </c>
      <c r="P10" s="17"/>
      <c r="U10" s="137"/>
      <c r="V10" s="157" t="s">
        <v>132</v>
      </c>
      <c r="W10" s="3" t="s">
        <v>131</v>
      </c>
      <c r="AA10" s="158" t="s">
        <v>42</v>
      </c>
      <c r="AB10" s="158" t="s">
        <v>43</v>
      </c>
      <c r="AC10" s="158">
        <v>5</v>
      </c>
      <c r="AD10" s="13"/>
      <c r="AI10" s="35"/>
      <c r="AJ10" s="35"/>
      <c r="AK10" s="35"/>
      <c r="AL10" s="35"/>
      <c r="AM10" s="35"/>
      <c r="AN10" s="35"/>
      <c r="AO10" s="35"/>
      <c r="AP10" s="35"/>
      <c r="AQ10" s="35"/>
      <c r="AR10" s="5"/>
    </row>
    <row r="11" spans="1:45" s="3" customFormat="1" ht="12.75">
      <c r="A11" s="27" t="s">
        <v>10</v>
      </c>
      <c r="B11" s="137">
        <v>1</v>
      </c>
      <c r="D11" s="156" t="s">
        <v>133</v>
      </c>
      <c r="E11" s="156" t="s">
        <v>133</v>
      </c>
      <c r="F11" s="156" t="s">
        <v>133</v>
      </c>
      <c r="G11" s="156" t="s">
        <v>133</v>
      </c>
      <c r="H11" s="156" t="s">
        <v>133</v>
      </c>
      <c r="I11" s="156" t="s">
        <v>133</v>
      </c>
      <c r="J11" s="156" t="s">
        <v>133</v>
      </c>
      <c r="K11" s="45" t="s">
        <v>38</v>
      </c>
      <c r="L11" s="45" t="s">
        <v>38</v>
      </c>
      <c r="M11" s="45" t="s">
        <v>38</v>
      </c>
      <c r="N11" s="39" t="s">
        <v>38</v>
      </c>
      <c r="O11" s="45" t="s">
        <v>38</v>
      </c>
      <c r="P11" s="137"/>
      <c r="Q11" s="124"/>
      <c r="U11" s="137"/>
      <c r="V11" s="17"/>
      <c r="W11" s="12"/>
      <c r="Y11" s="21"/>
      <c r="Z11" s="5"/>
      <c r="AA11" s="5"/>
      <c r="AD11" s="13"/>
    </row>
    <row r="12" spans="1:45" s="3" customFormat="1" ht="12.75">
      <c r="A12" s="27" t="s">
        <v>11</v>
      </c>
      <c r="B12" s="2">
        <v>1</v>
      </c>
      <c r="D12" s="156" t="s">
        <v>133</v>
      </c>
      <c r="E12" s="156" t="s">
        <v>133</v>
      </c>
      <c r="F12" s="156" t="s">
        <v>133</v>
      </c>
      <c r="G12" s="156" t="s">
        <v>133</v>
      </c>
      <c r="H12" s="156" t="s">
        <v>133</v>
      </c>
      <c r="I12" s="156" t="s">
        <v>133</v>
      </c>
      <c r="L12" s="4"/>
      <c r="Q12" s="124"/>
      <c r="U12" s="137"/>
      <c r="V12" s="140" t="s">
        <v>5</v>
      </c>
      <c r="W12" s="189" t="s">
        <v>13</v>
      </c>
      <c r="X12" s="5"/>
      <c r="Y12" s="5" t="s">
        <v>158</v>
      </c>
      <c r="Z12" s="5"/>
      <c r="AA12" s="5"/>
      <c r="AB12" s="35"/>
    </row>
    <row r="13" spans="1:45" s="3" customFormat="1" ht="12.75">
      <c r="A13" s="27" t="s">
        <v>12</v>
      </c>
      <c r="B13" s="2">
        <v>1</v>
      </c>
      <c r="J13" s="4"/>
      <c r="L13" s="4"/>
      <c r="Q13" s="124"/>
      <c r="U13" s="112"/>
      <c r="V13" s="92"/>
      <c r="W13" s="12"/>
      <c r="X13" s="5"/>
      <c r="Z13" s="112"/>
      <c r="AA13" s="5"/>
      <c r="AB13" s="5"/>
    </row>
    <row r="14" spans="1:45" s="3" customFormat="1">
      <c r="A14" s="27" t="s">
        <v>14</v>
      </c>
      <c r="B14" s="2">
        <v>1</v>
      </c>
      <c r="C14" s="140" t="s">
        <v>5</v>
      </c>
      <c r="D14" s="140" t="s">
        <v>5</v>
      </c>
      <c r="E14" s="140" t="s">
        <v>5</v>
      </c>
      <c r="F14" s="140" t="s">
        <v>5</v>
      </c>
      <c r="G14" s="140" t="s">
        <v>5</v>
      </c>
      <c r="H14" s="140" t="s">
        <v>5</v>
      </c>
      <c r="I14" s="140" t="s">
        <v>5</v>
      </c>
      <c r="J14" s="140" t="s">
        <v>5</v>
      </c>
      <c r="K14" s="140" t="s">
        <v>5</v>
      </c>
      <c r="L14" s="140" t="s">
        <v>5</v>
      </c>
      <c r="V14" s="179" t="s">
        <v>145</v>
      </c>
      <c r="W14" s="7" t="s">
        <v>146</v>
      </c>
      <c r="X14" s="7"/>
      <c r="Y14" s="7"/>
      <c r="Z14" s="7"/>
      <c r="AA14" s="7"/>
      <c r="AB14" s="7"/>
      <c r="AC14" s="5"/>
    </row>
    <row r="15" spans="1:45" s="3" customFormat="1">
      <c r="A15" s="27" t="s">
        <v>15</v>
      </c>
      <c r="B15" s="2">
        <v>1</v>
      </c>
      <c r="C15" s="140" t="s">
        <v>5</v>
      </c>
      <c r="D15" s="140" t="s">
        <v>5</v>
      </c>
      <c r="E15" s="140" t="s">
        <v>5</v>
      </c>
      <c r="F15" s="140" t="s">
        <v>5</v>
      </c>
      <c r="G15" s="140" t="s">
        <v>5</v>
      </c>
      <c r="H15" s="140" t="s">
        <v>5</v>
      </c>
      <c r="I15" s="140" t="s">
        <v>5</v>
      </c>
      <c r="J15" s="140" t="s">
        <v>5</v>
      </c>
      <c r="K15" s="140" t="s">
        <v>5</v>
      </c>
      <c r="L15" s="140" t="s">
        <v>5</v>
      </c>
      <c r="U15" s="137"/>
      <c r="V15" s="5"/>
      <c r="W15" s="84"/>
      <c r="X15" s="84"/>
      <c r="Y15" s="84"/>
      <c r="Z15" s="84"/>
      <c r="AA15" s="83" t="s">
        <v>135</v>
      </c>
      <c r="AB15" s="112"/>
      <c r="AC15" s="13"/>
      <c r="AD15" s="5"/>
    </row>
    <row r="16" spans="1:45" s="3" customFormat="1">
      <c r="A16" s="28" t="s">
        <v>16</v>
      </c>
      <c r="B16" s="2">
        <v>1</v>
      </c>
      <c r="U16" s="71"/>
      <c r="AA16" s="217" t="s">
        <v>42</v>
      </c>
      <c r="AB16" s="217" t="s">
        <v>43</v>
      </c>
      <c r="AC16" s="217">
        <v>5</v>
      </c>
      <c r="AD16" s="34"/>
    </row>
    <row r="17" spans="1:49" s="3" customFormat="1">
      <c r="A17" s="28" t="s">
        <v>17</v>
      </c>
      <c r="B17" s="2">
        <v>1</v>
      </c>
      <c r="U17" s="1"/>
      <c r="AA17" s="5"/>
      <c r="AC17" s="5"/>
      <c r="AD17" s="5"/>
      <c r="AE17" s="5"/>
    </row>
    <row r="18" spans="1:49" s="3" customFormat="1" ht="12.75">
      <c r="A18" s="28" t="s">
        <v>18</v>
      </c>
      <c r="B18" s="2">
        <v>1</v>
      </c>
      <c r="C18" s="192" t="s">
        <v>37</v>
      </c>
      <c r="D18" s="192" t="s">
        <v>37</v>
      </c>
      <c r="E18" s="192" t="s">
        <v>37</v>
      </c>
      <c r="F18" s="192" t="s">
        <v>37</v>
      </c>
      <c r="G18" s="192" t="s">
        <v>37</v>
      </c>
      <c r="H18" s="192" t="s">
        <v>37</v>
      </c>
      <c r="I18" s="192" t="s">
        <v>37</v>
      </c>
      <c r="J18" s="192" t="s">
        <v>37</v>
      </c>
      <c r="K18" s="192" t="s">
        <v>37</v>
      </c>
      <c r="L18" s="192" t="s">
        <v>37</v>
      </c>
      <c r="M18" s="192" t="s">
        <v>37</v>
      </c>
      <c r="N18" s="5"/>
      <c r="O18" s="5"/>
      <c r="Q18" s="5"/>
      <c r="U18" s="137"/>
      <c r="AD18" s="5"/>
      <c r="AE18" s="5"/>
    </row>
    <row r="19" spans="1:49" s="3" customFormat="1" ht="12.75">
      <c r="A19" s="28" t="s">
        <v>19</v>
      </c>
      <c r="B19" s="2">
        <v>1</v>
      </c>
      <c r="C19" s="192" t="s">
        <v>37</v>
      </c>
      <c r="D19" s="192" t="s">
        <v>37</v>
      </c>
      <c r="E19" s="192" t="s">
        <v>37</v>
      </c>
      <c r="F19" s="192" t="s">
        <v>37</v>
      </c>
      <c r="G19" s="192" t="s">
        <v>37</v>
      </c>
      <c r="H19" s="192" t="s">
        <v>37</v>
      </c>
      <c r="I19" s="192" t="s">
        <v>37</v>
      </c>
      <c r="J19" s="192" t="s">
        <v>37</v>
      </c>
      <c r="K19" s="192" t="s">
        <v>37</v>
      </c>
      <c r="L19" s="192" t="s">
        <v>37</v>
      </c>
      <c r="M19" s="192" t="s">
        <v>37</v>
      </c>
      <c r="N19" s="5"/>
      <c r="O19" s="5"/>
      <c r="Q19" s="137"/>
      <c r="U19" s="137"/>
      <c r="V19" s="88" t="s">
        <v>36</v>
      </c>
      <c r="W19" s="190" t="s">
        <v>41</v>
      </c>
      <c r="X19" s="34"/>
      <c r="Y19" s="5"/>
      <c r="Z19" s="5"/>
      <c r="AD19" s="5"/>
      <c r="AE19" s="5"/>
    </row>
    <row r="20" spans="1:49" s="3" customFormat="1" ht="12.75">
      <c r="A20" s="28" t="s">
        <v>20</v>
      </c>
      <c r="B20" s="2">
        <v>1</v>
      </c>
      <c r="C20" s="192" t="s">
        <v>37</v>
      </c>
      <c r="D20" s="192" t="s">
        <v>37</v>
      </c>
      <c r="E20" s="192" t="s">
        <v>37</v>
      </c>
      <c r="F20" s="192" t="s">
        <v>37</v>
      </c>
      <c r="G20" s="192" t="s">
        <v>37</v>
      </c>
      <c r="H20" s="192" t="s">
        <v>37</v>
      </c>
      <c r="I20" s="192" t="s">
        <v>37</v>
      </c>
      <c r="J20" s="192" t="s">
        <v>37</v>
      </c>
      <c r="K20" s="192" t="s">
        <v>37</v>
      </c>
      <c r="L20" s="192" t="s">
        <v>37</v>
      </c>
      <c r="M20" s="5"/>
      <c r="N20" s="5"/>
      <c r="O20" s="5"/>
      <c r="P20" s="137"/>
      <c r="Q20" s="5"/>
      <c r="U20" s="137"/>
      <c r="V20" s="5"/>
      <c r="W20" s="84" t="s">
        <v>34</v>
      </c>
      <c r="X20" s="84"/>
      <c r="Y20" s="84"/>
      <c r="Z20" s="84"/>
      <c r="AD20" s="5"/>
      <c r="AE20" s="5"/>
    </row>
    <row r="21" spans="1:49" s="3" customFormat="1">
      <c r="A21" s="5"/>
      <c r="B21" s="5"/>
      <c r="C21" s="5"/>
      <c r="D21" s="5"/>
      <c r="E21" s="5"/>
      <c r="F21" s="5"/>
      <c r="G21" s="5"/>
      <c r="I21" s="5"/>
      <c r="J21" s="5"/>
      <c r="K21" s="5"/>
      <c r="L21" s="5"/>
      <c r="M21" s="5"/>
      <c r="N21" s="5"/>
      <c r="O21" s="5"/>
      <c r="P21" s="5"/>
      <c r="U21" s="137"/>
      <c r="AD21" s="5"/>
      <c r="AE21" s="5"/>
    </row>
    <row r="22" spans="1:49">
      <c r="A22" s="1"/>
      <c r="B22" s="1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2">
        <v>6</v>
      </c>
      <c r="I22" s="142">
        <v>7</v>
      </c>
      <c r="J22" s="142">
        <v>8</v>
      </c>
      <c r="K22" s="144">
        <v>9</v>
      </c>
      <c r="L22" s="142">
        <v>10</v>
      </c>
      <c r="M22" s="142">
        <v>11</v>
      </c>
      <c r="N22" s="142">
        <v>12</v>
      </c>
      <c r="O22" s="142">
        <v>13</v>
      </c>
      <c r="P22" s="142">
        <v>14</v>
      </c>
      <c r="Q22" s="142">
        <v>15</v>
      </c>
      <c r="R22" s="142">
        <v>16</v>
      </c>
      <c r="S22" s="136"/>
      <c r="T22" s="3"/>
      <c r="U22" s="137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</row>
    <row r="23" spans="1:49">
      <c r="A23" s="58" t="s">
        <v>23</v>
      </c>
      <c r="B23" s="9"/>
      <c r="C23" s="145" t="s">
        <v>93</v>
      </c>
      <c r="D23" s="145" t="s">
        <v>94</v>
      </c>
      <c r="E23" s="145" t="s">
        <v>95</v>
      </c>
      <c r="F23" s="145" t="s">
        <v>96</v>
      </c>
      <c r="G23" s="145" t="s">
        <v>97</v>
      </c>
      <c r="H23" s="145" t="s">
        <v>98</v>
      </c>
      <c r="I23" s="145" t="s">
        <v>99</v>
      </c>
      <c r="J23" s="145" t="s">
        <v>100</v>
      </c>
      <c r="K23" s="145" t="s">
        <v>101</v>
      </c>
      <c r="L23" s="145" t="s">
        <v>102</v>
      </c>
      <c r="M23" s="145" t="s">
        <v>103</v>
      </c>
      <c r="N23" s="145" t="s">
        <v>104</v>
      </c>
      <c r="O23" s="145" t="s">
        <v>105</v>
      </c>
      <c r="P23" s="145" t="s">
        <v>106</v>
      </c>
      <c r="Q23" s="145" t="s">
        <v>107</v>
      </c>
      <c r="R23" s="145" t="s">
        <v>108</v>
      </c>
      <c r="S23" s="137"/>
      <c r="T23" s="3"/>
      <c r="U23" s="137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</row>
    <row r="24" spans="1:49">
      <c r="A24" s="4" t="s">
        <v>1</v>
      </c>
      <c r="B24" s="4" t="s">
        <v>2</v>
      </c>
      <c r="C24" s="142" t="s">
        <v>24</v>
      </c>
      <c r="D24" s="142" t="s">
        <v>24</v>
      </c>
      <c r="E24" s="142" t="s">
        <v>24</v>
      </c>
      <c r="F24" s="142" t="s">
        <v>24</v>
      </c>
      <c r="G24" s="142" t="s">
        <v>24</v>
      </c>
      <c r="H24" s="142" t="s">
        <v>24</v>
      </c>
      <c r="I24" s="142" t="s">
        <v>24</v>
      </c>
      <c r="J24" s="142" t="s">
        <v>24</v>
      </c>
      <c r="K24" s="144" t="s">
        <v>24</v>
      </c>
      <c r="L24" s="142" t="s">
        <v>24</v>
      </c>
      <c r="M24" s="142" t="s">
        <v>24</v>
      </c>
      <c r="N24" s="142" t="s">
        <v>24</v>
      </c>
      <c r="O24" s="142" t="s">
        <v>24</v>
      </c>
      <c r="P24" s="142" t="s">
        <v>24</v>
      </c>
      <c r="Q24" s="142" t="s">
        <v>24</v>
      </c>
      <c r="R24" s="142" t="s">
        <v>24</v>
      </c>
      <c r="S24" s="136"/>
      <c r="T24" s="3"/>
      <c r="U24" s="137"/>
      <c r="W24" s="84"/>
      <c r="X24" s="84"/>
      <c r="Y24" s="84"/>
      <c r="Z24" s="84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</row>
    <row r="25" spans="1:49" ht="12.75">
      <c r="A25" s="2" t="s">
        <v>4</v>
      </c>
      <c r="B25" s="2">
        <v>2</v>
      </c>
      <c r="H25" s="39" t="s">
        <v>38</v>
      </c>
      <c r="I25" s="39" t="s">
        <v>38</v>
      </c>
      <c r="J25" s="39" t="s">
        <v>38</v>
      </c>
      <c r="K25" s="3"/>
      <c r="L25" s="3"/>
      <c r="M25" s="3"/>
      <c r="O25" s="17"/>
      <c r="P25" s="17"/>
      <c r="T25" s="3"/>
      <c r="U25" s="137"/>
      <c r="W25" s="84"/>
      <c r="X25" s="84"/>
      <c r="Y25" s="84"/>
      <c r="Z25" s="84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9" ht="12.75">
      <c r="A26" s="1" t="s">
        <v>6</v>
      </c>
      <c r="B26" s="2">
        <v>2</v>
      </c>
      <c r="H26" s="39" t="s">
        <v>38</v>
      </c>
      <c r="I26" s="39" t="s">
        <v>38</v>
      </c>
      <c r="J26" s="39" t="s">
        <v>38</v>
      </c>
      <c r="K26" s="3"/>
      <c r="L26" s="3"/>
      <c r="M26" s="3"/>
      <c r="O26" s="17"/>
      <c r="P26" s="17"/>
      <c r="T26" s="3"/>
      <c r="U26" s="137"/>
      <c r="W26" s="84"/>
      <c r="X26" s="84"/>
      <c r="Y26" s="84"/>
      <c r="Z26" s="84"/>
      <c r="AF26" s="3"/>
      <c r="AG26" s="3"/>
      <c r="AH26" s="3"/>
      <c r="AI26" s="3"/>
      <c r="AJ26" s="3"/>
      <c r="AK26" s="3"/>
    </row>
    <row r="27" spans="1:49" ht="12.75">
      <c r="A27" s="1" t="s">
        <v>7</v>
      </c>
      <c r="B27" s="2">
        <v>2</v>
      </c>
      <c r="H27" s="39" t="s">
        <v>38</v>
      </c>
      <c r="I27" s="39" t="s">
        <v>38</v>
      </c>
      <c r="J27" s="39" t="s">
        <v>38</v>
      </c>
      <c r="K27" s="3"/>
      <c r="L27" s="3"/>
      <c r="M27" s="3"/>
      <c r="O27" s="17"/>
      <c r="P27" s="17"/>
      <c r="T27" s="3"/>
      <c r="AF27" s="3"/>
      <c r="AG27" s="3"/>
      <c r="AH27" s="3"/>
      <c r="AI27" s="3"/>
      <c r="AJ27" s="3"/>
      <c r="AK27" s="3"/>
    </row>
    <row r="28" spans="1:49" ht="12.75">
      <c r="A28" s="2" t="s">
        <v>8</v>
      </c>
      <c r="B28" s="2">
        <v>2</v>
      </c>
      <c r="K28" s="45" t="s">
        <v>38</v>
      </c>
      <c r="L28" s="45" t="s">
        <v>38</v>
      </c>
      <c r="M28" s="39" t="s">
        <v>38</v>
      </c>
      <c r="N28" s="39" t="s">
        <v>38</v>
      </c>
      <c r="O28" s="45" t="s">
        <v>38</v>
      </c>
      <c r="P28" s="17"/>
      <c r="T28" s="3"/>
      <c r="V28" s="18"/>
      <c r="W28" s="18"/>
      <c r="X28" s="119"/>
      <c r="Y28" s="120"/>
      <c r="Z28" s="4"/>
      <c r="AA28" s="12"/>
      <c r="AB28" s="4"/>
      <c r="AC28" s="112"/>
      <c r="AF28" s="3"/>
      <c r="AG28" s="3"/>
      <c r="AH28" s="3"/>
      <c r="AI28" s="3"/>
      <c r="AJ28" s="3"/>
      <c r="AK28" s="3"/>
    </row>
    <row r="29" spans="1:49" ht="12.75">
      <c r="A29" s="2" t="s">
        <v>9</v>
      </c>
      <c r="B29" s="194" t="s">
        <v>156</v>
      </c>
      <c r="C29" s="209" t="s">
        <v>166</v>
      </c>
      <c r="D29" s="156" t="s">
        <v>133</v>
      </c>
      <c r="E29" s="156" t="s">
        <v>133</v>
      </c>
      <c r="F29" s="156" t="s">
        <v>133</v>
      </c>
      <c r="G29" s="156" t="s">
        <v>133</v>
      </c>
      <c r="H29" s="156" t="s">
        <v>133</v>
      </c>
      <c r="I29" s="156" t="s">
        <v>133</v>
      </c>
      <c r="J29" s="156" t="s">
        <v>133</v>
      </c>
      <c r="K29" s="45" t="s">
        <v>38</v>
      </c>
      <c r="L29" s="45" t="s">
        <v>38</v>
      </c>
      <c r="M29" s="39" t="s">
        <v>38</v>
      </c>
      <c r="N29" s="39" t="s">
        <v>38</v>
      </c>
      <c r="O29" s="45" t="s">
        <v>38</v>
      </c>
      <c r="P29" s="17"/>
      <c r="T29" s="3"/>
      <c r="W29" s="147"/>
      <c r="X29" s="80"/>
      <c r="Y29" s="47"/>
      <c r="Z29" s="47"/>
      <c r="AA29" s="79"/>
      <c r="AB29" s="35"/>
      <c r="AC29" s="35"/>
      <c r="AF29" s="3"/>
      <c r="AG29" s="3"/>
      <c r="AH29" s="3"/>
      <c r="AI29" s="3"/>
      <c r="AJ29" s="3"/>
      <c r="AK29" s="3"/>
    </row>
    <row r="30" spans="1:49" ht="12.75">
      <c r="A30" s="27" t="s">
        <v>10</v>
      </c>
      <c r="B30" s="2">
        <v>2</v>
      </c>
      <c r="C30" s="204" t="s">
        <v>148</v>
      </c>
      <c r="D30" s="156" t="s">
        <v>133</v>
      </c>
      <c r="E30" s="156" t="s">
        <v>133</v>
      </c>
      <c r="F30" s="156" t="s">
        <v>133</v>
      </c>
      <c r="G30" s="156" t="s">
        <v>133</v>
      </c>
      <c r="H30" s="156" t="s">
        <v>133</v>
      </c>
      <c r="I30" s="156" t="s">
        <v>133</v>
      </c>
      <c r="J30" s="156" t="s">
        <v>133</v>
      </c>
      <c r="K30" s="45" t="s">
        <v>38</v>
      </c>
      <c r="L30" s="45" t="s">
        <v>38</v>
      </c>
      <c r="M30" s="45" t="s">
        <v>38</v>
      </c>
      <c r="N30" s="39" t="s">
        <v>38</v>
      </c>
      <c r="O30" s="45" t="s">
        <v>38</v>
      </c>
      <c r="Q30" s="124"/>
      <c r="T30" s="3"/>
      <c r="W30" s="81"/>
      <c r="X30" s="82"/>
      <c r="Y30" s="82"/>
      <c r="Z30" s="82"/>
      <c r="AA30" s="78"/>
      <c r="AB30" s="78"/>
      <c r="AC30" s="78"/>
      <c r="AF30" s="3"/>
      <c r="AG30" s="3"/>
      <c r="AH30" s="3"/>
      <c r="AI30" s="3"/>
      <c r="AJ30" s="3"/>
      <c r="AK30" s="3"/>
    </row>
    <row r="31" spans="1:49" ht="12.75">
      <c r="A31" s="27" t="s">
        <v>11</v>
      </c>
      <c r="B31" s="2">
        <v>2</v>
      </c>
      <c r="C31" s="204" t="s">
        <v>148</v>
      </c>
      <c r="D31" s="156" t="s">
        <v>133</v>
      </c>
      <c r="E31" s="156" t="s">
        <v>133</v>
      </c>
      <c r="F31" s="156" t="s">
        <v>133</v>
      </c>
      <c r="G31" s="156" t="s">
        <v>133</v>
      </c>
      <c r="H31" s="156" t="s">
        <v>133</v>
      </c>
      <c r="I31" s="156" t="s">
        <v>133</v>
      </c>
      <c r="J31" s="3"/>
      <c r="M31" s="4"/>
      <c r="N31" s="4"/>
      <c r="Q31" s="124"/>
      <c r="T31" s="3"/>
      <c r="W31" s="66"/>
      <c r="X31" s="35"/>
      <c r="Y31" s="35"/>
      <c r="Z31" s="35"/>
      <c r="AA31" s="35"/>
      <c r="AB31" s="48"/>
      <c r="AC31" s="35"/>
      <c r="AF31" s="3"/>
      <c r="AG31" s="3"/>
      <c r="AH31" s="3"/>
      <c r="AI31" s="3"/>
      <c r="AJ31" s="3"/>
      <c r="AK31" s="3"/>
    </row>
    <row r="32" spans="1:49" ht="12.75">
      <c r="A32" s="27" t="s">
        <v>12</v>
      </c>
      <c r="B32" s="2">
        <v>2</v>
      </c>
      <c r="C32" s="204" t="s">
        <v>148</v>
      </c>
      <c r="M32" s="4"/>
      <c r="N32" s="4"/>
      <c r="Q32" s="124"/>
      <c r="U32" s="137"/>
      <c r="W32" s="66"/>
      <c r="X32" s="49"/>
      <c r="Y32" s="55"/>
      <c r="Z32" s="50"/>
      <c r="AA32" s="35"/>
      <c r="AB32" s="48"/>
      <c r="AC32" s="35"/>
      <c r="AH32" s="3"/>
      <c r="AI32" s="3"/>
      <c r="AJ32" s="3"/>
      <c r="AK32" s="3"/>
    </row>
    <row r="33" spans="1:39" ht="12.75">
      <c r="A33" s="27" t="s">
        <v>14</v>
      </c>
      <c r="B33" s="2">
        <v>2</v>
      </c>
      <c r="C33" s="205" t="s">
        <v>148</v>
      </c>
      <c r="D33" s="131"/>
      <c r="E33" s="131"/>
      <c r="F33" s="131"/>
      <c r="G33" s="131"/>
      <c r="H33" s="131"/>
      <c r="I33" s="131"/>
      <c r="M33" s="4"/>
      <c r="N33" s="4"/>
      <c r="Q33" s="124"/>
      <c r="U33" s="4"/>
      <c r="W33" s="66"/>
      <c r="X33" s="35"/>
      <c r="AC33" s="35"/>
      <c r="AH33" s="3"/>
      <c r="AI33" s="3"/>
      <c r="AJ33" s="3"/>
      <c r="AK33" s="3"/>
    </row>
    <row r="34" spans="1:39" ht="12.75">
      <c r="A34" s="27" t="s">
        <v>15</v>
      </c>
      <c r="B34" s="2">
        <v>2</v>
      </c>
      <c r="W34" s="98"/>
      <c r="X34" s="35"/>
      <c r="Y34" s="35"/>
      <c r="Z34" s="35"/>
      <c r="AA34" s="35"/>
      <c r="AB34" s="48"/>
      <c r="AC34" s="35"/>
      <c r="AI34" s="3"/>
      <c r="AJ34" s="3"/>
      <c r="AK34" s="3"/>
    </row>
    <row r="35" spans="1:39" ht="12.75">
      <c r="A35" s="28" t="s">
        <v>16</v>
      </c>
      <c r="B35" s="2">
        <v>2</v>
      </c>
      <c r="W35" s="98"/>
      <c r="X35" s="35"/>
      <c r="Y35" s="35"/>
      <c r="Z35" s="35"/>
      <c r="AA35" s="35"/>
      <c r="AB35" s="35"/>
      <c r="AC35" s="35"/>
    </row>
    <row r="36" spans="1:39" ht="12.75">
      <c r="A36" s="28" t="s">
        <v>17</v>
      </c>
      <c r="B36" s="2">
        <v>2</v>
      </c>
      <c r="W36" s="35"/>
      <c r="X36" s="35"/>
      <c r="Y36" s="35"/>
      <c r="Z36" s="51"/>
      <c r="AA36" s="121"/>
      <c r="AB36" s="35"/>
      <c r="AC36" s="35"/>
    </row>
    <row r="37" spans="1:39" ht="12.75">
      <c r="A37" s="28" t="s">
        <v>18</v>
      </c>
      <c r="B37" s="2">
        <v>2</v>
      </c>
      <c r="C37" s="192" t="s">
        <v>37</v>
      </c>
      <c r="D37" s="192" t="s">
        <v>37</v>
      </c>
      <c r="E37" s="192" t="s">
        <v>37</v>
      </c>
      <c r="F37" s="192" t="s">
        <v>37</v>
      </c>
      <c r="G37" s="192" t="s">
        <v>37</v>
      </c>
      <c r="H37" s="192" t="s">
        <v>37</v>
      </c>
      <c r="I37" s="192" t="s">
        <v>37</v>
      </c>
      <c r="J37" s="192" t="s">
        <v>37</v>
      </c>
      <c r="K37" s="192" t="s">
        <v>37</v>
      </c>
      <c r="L37" s="192" t="s">
        <v>37</v>
      </c>
      <c r="M37" s="192" t="s">
        <v>37</v>
      </c>
      <c r="P37" s="3"/>
    </row>
    <row r="38" spans="1:39" ht="12.75">
      <c r="A38" s="28" t="s">
        <v>19</v>
      </c>
      <c r="B38" s="2">
        <v>2</v>
      </c>
      <c r="C38" s="192" t="s">
        <v>37</v>
      </c>
      <c r="D38" s="192" t="s">
        <v>37</v>
      </c>
      <c r="E38" s="192" t="s">
        <v>37</v>
      </c>
      <c r="F38" s="192" t="s">
        <v>37</v>
      </c>
      <c r="G38" s="192" t="s">
        <v>37</v>
      </c>
      <c r="H38" s="192" t="s">
        <v>37</v>
      </c>
      <c r="I38" s="192" t="s">
        <v>37</v>
      </c>
      <c r="J38" s="192" t="s">
        <v>37</v>
      </c>
      <c r="K38" s="192" t="s">
        <v>37</v>
      </c>
      <c r="L38" s="192" t="s">
        <v>37</v>
      </c>
      <c r="M38" s="192" t="s">
        <v>37</v>
      </c>
      <c r="P38" s="3"/>
      <c r="Q38" s="137"/>
      <c r="V38" s="77"/>
      <c r="W38" s="73"/>
      <c r="X38" s="73"/>
      <c r="Y38" s="73"/>
      <c r="AE38" s="3"/>
    </row>
    <row r="39" spans="1:39" ht="12.75">
      <c r="A39" s="28" t="s">
        <v>20</v>
      </c>
      <c r="B39" s="2">
        <v>2</v>
      </c>
      <c r="C39" s="192" t="s">
        <v>37</v>
      </c>
      <c r="D39" s="192" t="s">
        <v>37</v>
      </c>
      <c r="E39" s="192" t="s">
        <v>37</v>
      </c>
      <c r="F39" s="192" t="s">
        <v>37</v>
      </c>
      <c r="G39" s="192" t="s">
        <v>37</v>
      </c>
      <c r="H39" s="192" t="s">
        <v>37</v>
      </c>
      <c r="I39" s="192" t="s">
        <v>37</v>
      </c>
      <c r="J39" s="192" t="s">
        <v>37</v>
      </c>
      <c r="K39" s="192" t="s">
        <v>37</v>
      </c>
      <c r="L39" s="192" t="s">
        <v>37</v>
      </c>
      <c r="P39" s="137"/>
      <c r="X39" s="73"/>
      <c r="Y39" s="73"/>
      <c r="AE39" s="3"/>
    </row>
    <row r="40" spans="1:39">
      <c r="Q40" s="1"/>
      <c r="X40" s="73"/>
      <c r="Y40" s="73"/>
      <c r="AE40" s="3"/>
    </row>
    <row r="41" spans="1:39">
      <c r="A41" s="1"/>
      <c r="B41" s="1"/>
      <c r="C41" s="142">
        <v>1</v>
      </c>
      <c r="D41" s="142">
        <v>2</v>
      </c>
      <c r="E41" s="142">
        <v>3</v>
      </c>
      <c r="F41" s="142">
        <v>4</v>
      </c>
      <c r="G41" s="142">
        <v>5</v>
      </c>
      <c r="H41" s="142">
        <v>6</v>
      </c>
      <c r="I41" s="142">
        <v>7</v>
      </c>
      <c r="J41" s="142">
        <v>8</v>
      </c>
      <c r="K41" s="144">
        <v>9</v>
      </c>
      <c r="L41" s="142">
        <v>10</v>
      </c>
      <c r="M41" s="142">
        <v>11</v>
      </c>
      <c r="N41" s="142">
        <v>12</v>
      </c>
      <c r="O41" s="142">
        <v>13</v>
      </c>
      <c r="P41" s="142">
        <v>14</v>
      </c>
      <c r="Q41" s="142">
        <v>15</v>
      </c>
      <c r="R41" s="142">
        <v>16</v>
      </c>
      <c r="S41" s="136"/>
      <c r="X41" s="126"/>
      <c r="Y41" s="73"/>
      <c r="AE41" s="3"/>
    </row>
    <row r="42" spans="1:39">
      <c r="A42" s="58" t="s">
        <v>23</v>
      </c>
      <c r="B42" s="9"/>
      <c r="C42" s="145" t="s">
        <v>93</v>
      </c>
      <c r="D42" s="145" t="s">
        <v>94</v>
      </c>
      <c r="E42" s="145" t="s">
        <v>95</v>
      </c>
      <c r="F42" s="145" t="s">
        <v>96</v>
      </c>
      <c r="G42" s="145" t="s">
        <v>97</v>
      </c>
      <c r="H42" s="145" t="s">
        <v>98</v>
      </c>
      <c r="I42" s="145" t="s">
        <v>99</v>
      </c>
      <c r="J42" s="145" t="s">
        <v>100</v>
      </c>
      <c r="K42" s="145" t="s">
        <v>101</v>
      </c>
      <c r="L42" s="145" t="s">
        <v>102</v>
      </c>
      <c r="M42" s="145" t="s">
        <v>103</v>
      </c>
      <c r="N42" s="145" t="s">
        <v>104</v>
      </c>
      <c r="O42" s="145" t="s">
        <v>105</v>
      </c>
      <c r="P42" s="145" t="s">
        <v>106</v>
      </c>
      <c r="Q42" s="145" t="s">
        <v>107</v>
      </c>
      <c r="R42" s="145" t="s">
        <v>108</v>
      </c>
      <c r="S42" s="137"/>
      <c r="X42" s="73"/>
      <c r="Y42" s="73"/>
    </row>
    <row r="43" spans="1:39">
      <c r="A43" s="4" t="s">
        <v>1</v>
      </c>
      <c r="B43" s="4" t="s">
        <v>2</v>
      </c>
      <c r="C43" s="142" t="s">
        <v>24</v>
      </c>
      <c r="D43" s="142" t="s">
        <v>24</v>
      </c>
      <c r="E43" s="142" t="s">
        <v>24</v>
      </c>
      <c r="F43" s="142" t="s">
        <v>24</v>
      </c>
      <c r="G43" s="142" t="s">
        <v>24</v>
      </c>
      <c r="H43" s="142" t="s">
        <v>24</v>
      </c>
      <c r="I43" s="142" t="s">
        <v>24</v>
      </c>
      <c r="J43" s="142" t="s">
        <v>24</v>
      </c>
      <c r="K43" s="144" t="s">
        <v>24</v>
      </c>
      <c r="L43" s="142" t="s">
        <v>24</v>
      </c>
      <c r="M43" s="142" t="s">
        <v>24</v>
      </c>
      <c r="N43" s="142" t="s">
        <v>24</v>
      </c>
      <c r="O43" s="142" t="s">
        <v>24</v>
      </c>
      <c r="P43" s="142" t="s">
        <v>24</v>
      </c>
      <c r="Q43" s="142" t="s">
        <v>24</v>
      </c>
      <c r="R43" s="142" t="s">
        <v>24</v>
      </c>
      <c r="S43" s="136"/>
      <c r="V43" s="73"/>
      <c r="W43" s="73"/>
      <c r="X43" s="73"/>
      <c r="Y43" s="73"/>
    </row>
    <row r="44" spans="1:39">
      <c r="A44" s="2" t="s">
        <v>4</v>
      </c>
      <c r="B44" s="2">
        <v>3</v>
      </c>
      <c r="C44" s="178" t="s">
        <v>150</v>
      </c>
      <c r="D44" s="178" t="s">
        <v>150</v>
      </c>
      <c r="E44" s="178" t="s">
        <v>150</v>
      </c>
      <c r="F44" s="178" t="s">
        <v>150</v>
      </c>
      <c r="G44" s="178" t="s">
        <v>150</v>
      </c>
      <c r="O44" s="4"/>
      <c r="P44" s="4"/>
      <c r="V44" s="73"/>
      <c r="W44" s="73"/>
      <c r="X44" s="73"/>
      <c r="Y44" s="73"/>
      <c r="Z44" s="3"/>
      <c r="AA44" s="3"/>
      <c r="AL44" s="11"/>
      <c r="AM44" s="11"/>
    </row>
    <row r="45" spans="1:39">
      <c r="A45" s="1" t="s">
        <v>6</v>
      </c>
      <c r="B45" s="2">
        <v>3</v>
      </c>
      <c r="C45" s="178" t="s">
        <v>150</v>
      </c>
      <c r="D45" s="178" t="s">
        <v>150</v>
      </c>
      <c r="E45" s="178" t="s">
        <v>150</v>
      </c>
      <c r="F45" s="178" t="s">
        <v>150</v>
      </c>
      <c r="G45" s="178" t="s">
        <v>150</v>
      </c>
      <c r="O45" s="4"/>
      <c r="P45" s="4"/>
      <c r="V45" s="73"/>
      <c r="W45" s="73"/>
      <c r="X45" s="73"/>
      <c r="Y45" s="73"/>
      <c r="AA45" s="3"/>
    </row>
    <row r="46" spans="1:39" ht="12.75" thickBot="1">
      <c r="A46" s="1" t="s">
        <v>7</v>
      </c>
      <c r="B46" s="2">
        <v>3</v>
      </c>
      <c r="O46" s="4"/>
      <c r="P46" s="4"/>
      <c r="V46" s="73"/>
      <c r="W46" s="73"/>
      <c r="X46" s="73"/>
      <c r="Y46" s="73"/>
    </row>
    <row r="47" spans="1:39" ht="12.75">
      <c r="A47" s="2" t="s">
        <v>8</v>
      </c>
      <c r="B47" s="2">
        <v>3</v>
      </c>
      <c r="H47" s="39" t="s">
        <v>38</v>
      </c>
      <c r="I47" s="39" t="s">
        <v>38</v>
      </c>
      <c r="J47" s="39" t="s">
        <v>38</v>
      </c>
      <c r="K47" s="231" t="s">
        <v>156</v>
      </c>
      <c r="L47" s="232"/>
      <c r="M47" s="232"/>
      <c r="N47" s="232"/>
      <c r="O47" s="232"/>
      <c r="P47" s="232"/>
      <c r="Q47" s="233"/>
      <c r="S47" s="137"/>
      <c r="V47" s="73"/>
      <c r="W47" s="73"/>
      <c r="X47" s="73"/>
      <c r="Y47" s="73"/>
    </row>
    <row r="48" spans="1:39" ht="12.75">
      <c r="A48" s="2" t="s">
        <v>9</v>
      </c>
      <c r="B48" s="2">
        <v>3</v>
      </c>
      <c r="H48" s="39" t="s">
        <v>38</v>
      </c>
      <c r="I48" s="39" t="s">
        <v>38</v>
      </c>
      <c r="J48" s="39" t="s">
        <v>38</v>
      </c>
      <c r="K48" s="195" t="s">
        <v>133</v>
      </c>
      <c r="L48" s="196" t="s">
        <v>133</v>
      </c>
      <c r="M48" s="196" t="s">
        <v>133</v>
      </c>
      <c r="N48" s="196" t="s">
        <v>133</v>
      </c>
      <c r="O48" s="196" t="s">
        <v>133</v>
      </c>
      <c r="P48" s="196" t="s">
        <v>133</v>
      </c>
      <c r="Q48" s="197" t="s">
        <v>133</v>
      </c>
      <c r="S48" s="137"/>
      <c r="T48" s="3"/>
      <c r="V48" s="73"/>
      <c r="W48" s="73"/>
      <c r="X48" s="73"/>
      <c r="Y48" s="73"/>
      <c r="Z48" s="53"/>
    </row>
    <row r="49" spans="1:37" ht="12.75">
      <c r="A49" s="27" t="s">
        <v>10</v>
      </c>
      <c r="B49" s="2">
        <v>3</v>
      </c>
      <c r="H49" s="39" t="s">
        <v>38</v>
      </c>
      <c r="I49" s="39" t="s">
        <v>38</v>
      </c>
      <c r="J49" s="39" t="s">
        <v>38</v>
      </c>
      <c r="K49" s="195" t="s">
        <v>133</v>
      </c>
      <c r="L49" s="196" t="s">
        <v>133</v>
      </c>
      <c r="M49" s="196" t="s">
        <v>133</v>
      </c>
      <c r="N49" s="196" t="s">
        <v>133</v>
      </c>
      <c r="O49" s="196" t="s">
        <v>133</v>
      </c>
      <c r="P49" s="196" t="s">
        <v>133</v>
      </c>
      <c r="Q49" s="197" t="s">
        <v>133</v>
      </c>
      <c r="S49" s="137"/>
      <c r="T49" s="3"/>
      <c r="V49" s="73"/>
      <c r="W49" s="73"/>
      <c r="X49" s="73"/>
      <c r="Y49" s="73"/>
    </row>
    <row r="50" spans="1:37" ht="12.75" thickBot="1">
      <c r="A50" s="27" t="s">
        <v>11</v>
      </c>
      <c r="B50" s="2">
        <v>3</v>
      </c>
      <c r="J50" s="3"/>
      <c r="K50" s="198" t="s">
        <v>133</v>
      </c>
      <c r="L50" s="199" t="s">
        <v>133</v>
      </c>
      <c r="M50" s="199" t="s">
        <v>133</v>
      </c>
      <c r="N50" s="199" t="s">
        <v>133</v>
      </c>
      <c r="O50" s="199" t="s">
        <v>133</v>
      </c>
      <c r="P50" s="199" t="s">
        <v>133</v>
      </c>
      <c r="Q50" s="200"/>
      <c r="T50" s="3"/>
      <c r="U50" s="137"/>
      <c r="V50" s="73"/>
      <c r="W50" s="73"/>
      <c r="X50" s="73"/>
      <c r="Y50" s="73"/>
    </row>
    <row r="51" spans="1:37">
      <c r="A51" s="27" t="s">
        <v>12</v>
      </c>
      <c r="B51" s="2">
        <v>3</v>
      </c>
      <c r="J51" s="3"/>
      <c r="K51" s="3"/>
      <c r="L51" s="3"/>
      <c r="M51" s="3"/>
      <c r="Q51" s="124"/>
      <c r="U51" s="137"/>
      <c r="V51" s="73"/>
      <c r="W51" s="73"/>
      <c r="X51" s="73"/>
      <c r="Y51" s="73"/>
    </row>
    <row r="52" spans="1:37" ht="12.75">
      <c r="A52" s="27" t="s">
        <v>14</v>
      </c>
      <c r="B52" s="2">
        <v>3</v>
      </c>
      <c r="G52" s="3"/>
      <c r="I52" s="3"/>
      <c r="J52" s="3"/>
      <c r="K52" s="45" t="s">
        <v>38</v>
      </c>
      <c r="L52" s="45" t="s">
        <v>38</v>
      </c>
      <c r="M52" s="39" t="s">
        <v>38</v>
      </c>
      <c r="N52" s="39" t="s">
        <v>38</v>
      </c>
      <c r="O52" s="45" t="s">
        <v>38</v>
      </c>
      <c r="Q52" s="124"/>
      <c r="U52" s="137"/>
    </row>
    <row r="53" spans="1:37" ht="12.75">
      <c r="A53" s="27" t="s">
        <v>15</v>
      </c>
      <c r="B53" s="2">
        <v>3</v>
      </c>
      <c r="K53" s="45" t="s">
        <v>38</v>
      </c>
      <c r="L53" s="45" t="s">
        <v>38</v>
      </c>
      <c r="M53" s="39" t="s">
        <v>38</v>
      </c>
      <c r="N53" s="39" t="s">
        <v>38</v>
      </c>
      <c r="O53" s="45" t="s">
        <v>38</v>
      </c>
      <c r="U53" s="137"/>
      <c r="AK53" s="11"/>
    </row>
    <row r="54" spans="1:37" ht="12.75">
      <c r="A54" s="28" t="s">
        <v>16</v>
      </c>
      <c r="B54" s="2">
        <v>3</v>
      </c>
      <c r="K54" s="45" t="s">
        <v>38</v>
      </c>
      <c r="L54" s="45" t="s">
        <v>38</v>
      </c>
      <c r="M54" s="45" t="s">
        <v>38</v>
      </c>
      <c r="N54" s="39" t="s">
        <v>38</v>
      </c>
      <c r="O54" s="45" t="s">
        <v>38</v>
      </c>
      <c r="P54" s="3"/>
      <c r="U54" s="1"/>
      <c r="AK54" s="11"/>
    </row>
    <row r="55" spans="1:37">
      <c r="A55" s="28" t="s">
        <v>17</v>
      </c>
      <c r="B55" s="2">
        <v>3</v>
      </c>
      <c r="AK55" s="11"/>
    </row>
    <row r="56" spans="1:37" ht="12.75">
      <c r="A56" s="28" t="s">
        <v>18</v>
      </c>
      <c r="B56" s="2">
        <v>3</v>
      </c>
      <c r="C56" s="192" t="s">
        <v>37</v>
      </c>
      <c r="D56" s="192" t="s">
        <v>37</v>
      </c>
      <c r="E56" s="192" t="s">
        <v>37</v>
      </c>
      <c r="F56" s="192" t="s">
        <v>37</v>
      </c>
      <c r="G56" s="192" t="s">
        <v>37</v>
      </c>
      <c r="H56" s="192" t="s">
        <v>37</v>
      </c>
      <c r="I56" s="192" t="s">
        <v>37</v>
      </c>
      <c r="J56" s="192" t="s">
        <v>37</v>
      </c>
      <c r="K56" s="192" t="s">
        <v>37</v>
      </c>
      <c r="L56" s="192" t="s">
        <v>37</v>
      </c>
      <c r="M56" s="192" t="s">
        <v>37</v>
      </c>
      <c r="P56" s="3"/>
      <c r="S56" s="137"/>
      <c r="AK56" s="11"/>
    </row>
    <row r="57" spans="1:37" ht="12.75">
      <c r="A57" s="28" t="s">
        <v>19</v>
      </c>
      <c r="B57" s="2">
        <v>3</v>
      </c>
      <c r="C57" s="192" t="s">
        <v>37</v>
      </c>
      <c r="D57" s="192" t="s">
        <v>37</v>
      </c>
      <c r="E57" s="192" t="s">
        <v>37</v>
      </c>
      <c r="F57" s="192" t="s">
        <v>37</v>
      </c>
      <c r="G57" s="192" t="s">
        <v>37</v>
      </c>
      <c r="H57" s="192" t="s">
        <v>37</v>
      </c>
      <c r="I57" s="192" t="s">
        <v>37</v>
      </c>
      <c r="J57" s="192" t="s">
        <v>37</v>
      </c>
      <c r="K57" s="192" t="s">
        <v>37</v>
      </c>
      <c r="L57" s="192" t="s">
        <v>37</v>
      </c>
      <c r="M57" s="192" t="s">
        <v>37</v>
      </c>
      <c r="P57" s="3"/>
      <c r="Q57" s="137"/>
      <c r="S57" s="1"/>
      <c r="AK57" s="11"/>
    </row>
    <row r="58" spans="1:37" ht="12.75">
      <c r="A58" s="28" t="s">
        <v>20</v>
      </c>
      <c r="B58" s="2">
        <v>3</v>
      </c>
      <c r="C58" s="192" t="s">
        <v>37</v>
      </c>
      <c r="D58" s="192" t="s">
        <v>37</v>
      </c>
      <c r="E58" s="192" t="s">
        <v>37</v>
      </c>
      <c r="F58" s="192" t="s">
        <v>37</v>
      </c>
      <c r="G58" s="192" t="s">
        <v>37</v>
      </c>
      <c r="H58" s="192" t="s">
        <v>37</v>
      </c>
      <c r="I58" s="192" t="s">
        <v>37</v>
      </c>
      <c r="J58" s="192" t="s">
        <v>37</v>
      </c>
      <c r="K58" s="192" t="s">
        <v>37</v>
      </c>
      <c r="L58" s="192" t="s">
        <v>37</v>
      </c>
      <c r="P58" s="137"/>
    </row>
    <row r="60" spans="1:37">
      <c r="A60" s="1"/>
      <c r="B60" s="1"/>
      <c r="C60" s="142">
        <v>1</v>
      </c>
      <c r="D60" s="142">
        <v>2</v>
      </c>
      <c r="E60" s="142">
        <v>3</v>
      </c>
      <c r="F60" s="142">
        <v>4</v>
      </c>
      <c r="G60" s="142">
        <v>5</v>
      </c>
      <c r="H60" s="142">
        <v>6</v>
      </c>
      <c r="I60" s="142">
        <v>7</v>
      </c>
      <c r="J60" s="142">
        <v>8</v>
      </c>
      <c r="K60" s="144">
        <v>9</v>
      </c>
      <c r="L60" s="142">
        <v>10</v>
      </c>
      <c r="M60" s="142">
        <v>11</v>
      </c>
      <c r="N60" s="142">
        <v>12</v>
      </c>
      <c r="O60" s="142">
        <v>13</v>
      </c>
      <c r="P60" s="142">
        <v>14</v>
      </c>
      <c r="Q60" s="142">
        <v>15</v>
      </c>
      <c r="R60" s="142">
        <v>16</v>
      </c>
      <c r="S60" s="136"/>
      <c r="AF60" s="3"/>
    </row>
    <row r="61" spans="1:37" ht="12.75">
      <c r="A61" s="58" t="s">
        <v>23</v>
      </c>
      <c r="B61" s="9"/>
      <c r="C61" s="145" t="s">
        <v>93</v>
      </c>
      <c r="D61" s="145" t="s">
        <v>94</v>
      </c>
      <c r="E61" s="145" t="s">
        <v>95</v>
      </c>
      <c r="F61" s="145" t="s">
        <v>96</v>
      </c>
      <c r="G61" s="145" t="s">
        <v>97</v>
      </c>
      <c r="H61" s="145" t="s">
        <v>98</v>
      </c>
      <c r="I61" s="145" t="s">
        <v>99</v>
      </c>
      <c r="J61" s="145" t="s">
        <v>100</v>
      </c>
      <c r="K61" s="145" t="s">
        <v>101</v>
      </c>
      <c r="L61" s="145" t="s">
        <v>102</v>
      </c>
      <c r="M61" s="145" t="s">
        <v>103</v>
      </c>
      <c r="N61" s="145" t="s">
        <v>104</v>
      </c>
      <c r="O61" s="145" t="s">
        <v>105</v>
      </c>
      <c r="P61" s="145" t="s">
        <v>106</v>
      </c>
      <c r="Q61" s="145" t="s">
        <v>107</v>
      </c>
      <c r="R61" s="145" t="s">
        <v>108</v>
      </c>
      <c r="S61" s="137"/>
      <c r="AF61" s="78"/>
      <c r="AG61" s="14"/>
    </row>
    <row r="62" spans="1:37" ht="12.75">
      <c r="A62" s="4" t="s">
        <v>1</v>
      </c>
      <c r="B62" s="4" t="s">
        <v>2</v>
      </c>
      <c r="C62" s="142" t="s">
        <v>24</v>
      </c>
      <c r="D62" s="142" t="s">
        <v>24</v>
      </c>
      <c r="E62" s="142" t="s">
        <v>24</v>
      </c>
      <c r="F62" s="142" t="s">
        <v>24</v>
      </c>
      <c r="G62" s="142" t="s">
        <v>24</v>
      </c>
      <c r="H62" s="142" t="s">
        <v>24</v>
      </c>
      <c r="I62" s="142" t="s">
        <v>24</v>
      </c>
      <c r="J62" s="142" t="s">
        <v>24</v>
      </c>
      <c r="K62" s="144" t="s">
        <v>24</v>
      </c>
      <c r="L62" s="142" t="s">
        <v>24</v>
      </c>
      <c r="M62" s="142" t="s">
        <v>24</v>
      </c>
      <c r="N62" s="142" t="s">
        <v>24</v>
      </c>
      <c r="O62" s="142" t="s">
        <v>24</v>
      </c>
      <c r="P62" s="142" t="s">
        <v>24</v>
      </c>
      <c r="Q62" s="142" t="s">
        <v>24</v>
      </c>
      <c r="R62" s="142" t="s">
        <v>24</v>
      </c>
      <c r="S62" s="136"/>
      <c r="AF62" s="60"/>
      <c r="AG62" s="117"/>
    </row>
    <row r="63" spans="1:37" ht="12.75">
      <c r="A63" s="2" t="s">
        <v>4</v>
      </c>
      <c r="B63" s="2">
        <v>4</v>
      </c>
      <c r="C63" s="178" t="s">
        <v>150</v>
      </c>
      <c r="D63" s="178" t="s">
        <v>150</v>
      </c>
      <c r="E63" s="178" t="s">
        <v>150</v>
      </c>
      <c r="F63" s="178" t="s">
        <v>150</v>
      </c>
      <c r="G63" s="178" t="s">
        <v>150</v>
      </c>
      <c r="H63" s="55"/>
      <c r="I63" s="55"/>
      <c r="J63" s="55"/>
      <c r="L63" s="55"/>
      <c r="M63" s="55"/>
      <c r="Q63" s="4"/>
      <c r="R63" s="4"/>
      <c r="AF63" s="60"/>
      <c r="AG63" s="14"/>
    </row>
    <row r="64" spans="1:37" ht="12.75">
      <c r="A64" s="1" t="s">
        <v>6</v>
      </c>
      <c r="B64" s="2">
        <v>4</v>
      </c>
      <c r="C64" s="178" t="s">
        <v>150</v>
      </c>
      <c r="D64" s="178" t="s">
        <v>150</v>
      </c>
      <c r="E64" s="178" t="s">
        <v>150</v>
      </c>
      <c r="F64" s="178" t="s">
        <v>150</v>
      </c>
      <c r="G64" s="178" t="s">
        <v>150</v>
      </c>
      <c r="H64" s="55"/>
      <c r="I64" s="55"/>
      <c r="J64" s="55"/>
      <c r="L64" s="55"/>
      <c r="M64" s="55"/>
      <c r="Q64" s="4"/>
      <c r="R64" s="4"/>
      <c r="AF64" s="60"/>
      <c r="AG64" s="14"/>
    </row>
    <row r="65" spans="1:33" ht="13.5" thickBot="1">
      <c r="A65" s="1" t="s">
        <v>7</v>
      </c>
      <c r="B65" s="2">
        <v>4</v>
      </c>
      <c r="Q65" s="4"/>
      <c r="R65" s="4"/>
      <c r="AF65" s="60"/>
      <c r="AG65" s="14"/>
    </row>
    <row r="66" spans="1:33" ht="12.75">
      <c r="A66" s="2" t="s">
        <v>8</v>
      </c>
      <c r="B66" s="2">
        <v>4</v>
      </c>
      <c r="H66" s="39" t="s">
        <v>38</v>
      </c>
      <c r="I66" s="39" t="s">
        <v>38</v>
      </c>
      <c r="J66" s="39" t="s">
        <v>38</v>
      </c>
      <c r="K66" s="231" t="s">
        <v>156</v>
      </c>
      <c r="L66" s="232"/>
      <c r="M66" s="232"/>
      <c r="N66" s="232"/>
      <c r="O66" s="232"/>
      <c r="P66" s="232"/>
      <c r="Q66" s="233"/>
      <c r="R66" s="4"/>
      <c r="AF66" s="60"/>
      <c r="AG66" s="14"/>
    </row>
    <row r="67" spans="1:33" ht="12.75">
      <c r="A67" s="2" t="s">
        <v>9</v>
      </c>
      <c r="B67" s="2">
        <v>4</v>
      </c>
      <c r="H67" s="39" t="s">
        <v>38</v>
      </c>
      <c r="I67" s="39" t="s">
        <v>38</v>
      </c>
      <c r="J67" s="39" t="s">
        <v>38</v>
      </c>
      <c r="K67" s="195" t="s">
        <v>133</v>
      </c>
      <c r="L67" s="196" t="s">
        <v>133</v>
      </c>
      <c r="M67" s="196" t="s">
        <v>133</v>
      </c>
      <c r="N67" s="196" t="s">
        <v>133</v>
      </c>
      <c r="O67" s="196" t="s">
        <v>133</v>
      </c>
      <c r="P67" s="196" t="s">
        <v>133</v>
      </c>
      <c r="Q67" s="197" t="s">
        <v>133</v>
      </c>
      <c r="R67" s="4"/>
      <c r="AF67" s="60"/>
      <c r="AG67" s="14"/>
    </row>
    <row r="68" spans="1:33" ht="12.75">
      <c r="A68" s="27" t="s">
        <v>10</v>
      </c>
      <c r="B68" s="2">
        <v>4</v>
      </c>
      <c r="H68" s="39" t="s">
        <v>38</v>
      </c>
      <c r="I68" s="39" t="s">
        <v>38</v>
      </c>
      <c r="J68" s="39" t="s">
        <v>38</v>
      </c>
      <c r="K68" s="195" t="s">
        <v>133</v>
      </c>
      <c r="L68" s="196" t="s">
        <v>133</v>
      </c>
      <c r="M68" s="196" t="s">
        <v>133</v>
      </c>
      <c r="N68" s="196" t="s">
        <v>133</v>
      </c>
      <c r="O68" s="196" t="s">
        <v>133</v>
      </c>
      <c r="P68" s="196" t="s">
        <v>133</v>
      </c>
      <c r="Q68" s="197" t="s">
        <v>133</v>
      </c>
      <c r="AF68" s="60"/>
      <c r="AG68" s="14"/>
    </row>
    <row r="69" spans="1:33" ht="12.75" thickBot="1">
      <c r="A69" s="27" t="s">
        <v>11</v>
      </c>
      <c r="B69" s="2">
        <v>4</v>
      </c>
      <c r="K69" s="198" t="s">
        <v>133</v>
      </c>
      <c r="L69" s="199" t="s">
        <v>133</v>
      </c>
      <c r="M69" s="199" t="s">
        <v>133</v>
      </c>
      <c r="N69" s="199" t="s">
        <v>133</v>
      </c>
      <c r="O69" s="199" t="s">
        <v>133</v>
      </c>
      <c r="P69" s="199" t="s">
        <v>133</v>
      </c>
      <c r="Q69" s="200"/>
      <c r="U69" s="3"/>
      <c r="AG69" s="14"/>
    </row>
    <row r="70" spans="1:33">
      <c r="A70" s="27" t="s">
        <v>12</v>
      </c>
      <c r="B70" s="2">
        <v>4</v>
      </c>
      <c r="Q70" s="124"/>
      <c r="U70" s="1"/>
    </row>
    <row r="71" spans="1:33" ht="12.75">
      <c r="A71" s="27" t="s">
        <v>14</v>
      </c>
      <c r="B71" s="2">
        <v>4</v>
      </c>
      <c r="K71" s="45" t="s">
        <v>38</v>
      </c>
      <c r="L71" s="45" t="s">
        <v>38</v>
      </c>
      <c r="M71" s="39" t="s">
        <v>38</v>
      </c>
      <c r="N71" s="39" t="s">
        <v>38</v>
      </c>
      <c r="O71" s="45" t="s">
        <v>38</v>
      </c>
      <c r="Q71" s="124"/>
      <c r="U71" s="1"/>
    </row>
    <row r="72" spans="1:33" ht="12.75">
      <c r="A72" s="27" t="s">
        <v>15</v>
      </c>
      <c r="B72" s="2">
        <v>4</v>
      </c>
      <c r="K72" s="45" t="s">
        <v>38</v>
      </c>
      <c r="L72" s="45" t="s">
        <v>38</v>
      </c>
      <c r="M72" s="39" t="s">
        <v>38</v>
      </c>
      <c r="N72" s="39" t="s">
        <v>38</v>
      </c>
      <c r="O72" s="45" t="s">
        <v>38</v>
      </c>
    </row>
    <row r="73" spans="1:33" ht="12.75">
      <c r="A73" s="28" t="s">
        <v>16</v>
      </c>
      <c r="B73" s="2">
        <v>4</v>
      </c>
      <c r="K73" s="45" t="s">
        <v>38</v>
      </c>
      <c r="L73" s="45" t="s">
        <v>38</v>
      </c>
      <c r="M73" s="45" t="s">
        <v>38</v>
      </c>
      <c r="N73" s="39" t="s">
        <v>38</v>
      </c>
      <c r="O73" s="45" t="s">
        <v>38</v>
      </c>
    </row>
    <row r="74" spans="1:33">
      <c r="A74" s="28" t="s">
        <v>17</v>
      </c>
      <c r="B74" s="2">
        <v>4</v>
      </c>
    </row>
    <row r="75" spans="1:33" ht="12.75">
      <c r="A75" s="28" t="s">
        <v>18</v>
      </c>
      <c r="B75" s="2">
        <v>4</v>
      </c>
      <c r="C75" s="192" t="s">
        <v>37</v>
      </c>
      <c r="D75" s="192" t="s">
        <v>37</v>
      </c>
      <c r="E75" s="192" t="s">
        <v>37</v>
      </c>
      <c r="F75" s="192" t="s">
        <v>37</v>
      </c>
      <c r="G75" s="192" t="s">
        <v>37</v>
      </c>
      <c r="H75" s="192" t="s">
        <v>37</v>
      </c>
      <c r="I75" s="192" t="s">
        <v>37</v>
      </c>
      <c r="J75" s="192" t="s">
        <v>37</v>
      </c>
      <c r="K75" s="192" t="s">
        <v>37</v>
      </c>
      <c r="L75" s="192" t="s">
        <v>37</v>
      </c>
      <c r="M75" s="192" t="s">
        <v>37</v>
      </c>
      <c r="P75" s="3"/>
    </row>
    <row r="76" spans="1:33" ht="12.75">
      <c r="A76" s="28" t="s">
        <v>19</v>
      </c>
      <c r="B76" s="2">
        <v>4</v>
      </c>
      <c r="C76" s="192" t="s">
        <v>37</v>
      </c>
      <c r="D76" s="192" t="s">
        <v>37</v>
      </c>
      <c r="E76" s="192" t="s">
        <v>37</v>
      </c>
      <c r="F76" s="192" t="s">
        <v>37</v>
      </c>
      <c r="G76" s="192" t="s">
        <v>37</v>
      </c>
      <c r="H76" s="192" t="s">
        <v>37</v>
      </c>
      <c r="I76" s="192" t="s">
        <v>37</v>
      </c>
      <c r="J76" s="192" t="s">
        <v>37</v>
      </c>
      <c r="K76" s="192" t="s">
        <v>37</v>
      </c>
      <c r="L76" s="192" t="s">
        <v>37</v>
      </c>
      <c r="M76" s="192" t="s">
        <v>37</v>
      </c>
      <c r="P76" s="3"/>
      <c r="Q76" s="137"/>
    </row>
    <row r="77" spans="1:33" ht="12.75">
      <c r="A77" s="28" t="s">
        <v>20</v>
      </c>
      <c r="B77" s="2">
        <v>4</v>
      </c>
      <c r="C77" s="192" t="s">
        <v>37</v>
      </c>
      <c r="D77" s="192" t="s">
        <v>37</v>
      </c>
      <c r="E77" s="192" t="s">
        <v>37</v>
      </c>
      <c r="F77" s="192" t="s">
        <v>37</v>
      </c>
      <c r="G77" s="192" t="s">
        <v>37</v>
      </c>
      <c r="H77" s="192" t="s">
        <v>37</v>
      </c>
      <c r="I77" s="192" t="s">
        <v>37</v>
      </c>
      <c r="J77" s="192" t="s">
        <v>37</v>
      </c>
      <c r="K77" s="192" t="s">
        <v>37</v>
      </c>
      <c r="L77" s="192" t="s">
        <v>37</v>
      </c>
      <c r="P77" s="137"/>
    </row>
    <row r="79" spans="1:33">
      <c r="A79" s="1"/>
      <c r="B79" s="1"/>
      <c r="C79" s="142">
        <v>1</v>
      </c>
      <c r="D79" s="142">
        <v>2</v>
      </c>
      <c r="E79" s="142">
        <v>3</v>
      </c>
      <c r="F79" s="142">
        <v>4</v>
      </c>
      <c r="G79" s="142">
        <v>5</v>
      </c>
      <c r="H79" s="142">
        <v>6</v>
      </c>
      <c r="I79" s="142">
        <v>7</v>
      </c>
      <c r="J79" s="142">
        <v>8</v>
      </c>
      <c r="K79" s="144">
        <v>9</v>
      </c>
      <c r="L79" s="142">
        <v>10</v>
      </c>
      <c r="M79" s="142">
        <v>11</v>
      </c>
      <c r="N79" s="142">
        <v>12</v>
      </c>
      <c r="O79" s="142">
        <v>13</v>
      </c>
      <c r="P79" s="142">
        <v>14</v>
      </c>
      <c r="Q79" s="142">
        <v>15</v>
      </c>
      <c r="R79" s="142">
        <v>16</v>
      </c>
      <c r="S79" s="136"/>
    </row>
    <row r="80" spans="1:33">
      <c r="A80" s="58" t="s">
        <v>23</v>
      </c>
      <c r="B80" s="9"/>
      <c r="C80" s="145" t="s">
        <v>93</v>
      </c>
      <c r="D80" s="145" t="s">
        <v>94</v>
      </c>
      <c r="E80" s="145" t="s">
        <v>95</v>
      </c>
      <c r="F80" s="145" t="s">
        <v>96</v>
      </c>
      <c r="G80" s="145" t="s">
        <v>97</v>
      </c>
      <c r="H80" s="145" t="s">
        <v>98</v>
      </c>
      <c r="I80" s="145" t="s">
        <v>99</v>
      </c>
      <c r="J80" s="145" t="s">
        <v>100</v>
      </c>
      <c r="K80" s="145" t="s">
        <v>101</v>
      </c>
      <c r="L80" s="145" t="s">
        <v>102</v>
      </c>
      <c r="M80" s="145" t="s">
        <v>103</v>
      </c>
      <c r="N80" s="145" t="s">
        <v>104</v>
      </c>
      <c r="O80" s="145" t="s">
        <v>105</v>
      </c>
      <c r="P80" s="145" t="s">
        <v>106</v>
      </c>
      <c r="Q80" s="145" t="s">
        <v>107</v>
      </c>
      <c r="R80" s="145" t="s">
        <v>108</v>
      </c>
      <c r="S80" s="137"/>
    </row>
    <row r="81" spans="1:19">
      <c r="A81" s="4" t="s">
        <v>1</v>
      </c>
      <c r="B81" s="4" t="s">
        <v>2</v>
      </c>
      <c r="C81" s="142" t="s">
        <v>24</v>
      </c>
      <c r="D81" s="142" t="s">
        <v>24</v>
      </c>
      <c r="E81" s="142" t="s">
        <v>24</v>
      </c>
      <c r="F81" s="142" t="s">
        <v>24</v>
      </c>
      <c r="G81" s="142" t="s">
        <v>24</v>
      </c>
      <c r="H81" s="142" t="s">
        <v>24</v>
      </c>
      <c r="I81" s="142" t="s">
        <v>24</v>
      </c>
      <c r="J81" s="142" t="s">
        <v>24</v>
      </c>
      <c r="K81" s="144" t="s">
        <v>24</v>
      </c>
      <c r="L81" s="142" t="s">
        <v>24</v>
      </c>
      <c r="M81" s="142" t="s">
        <v>24</v>
      </c>
      <c r="N81" s="142" t="s">
        <v>24</v>
      </c>
      <c r="O81" s="142" t="s">
        <v>24</v>
      </c>
      <c r="P81" s="142" t="s">
        <v>24</v>
      </c>
      <c r="Q81" s="142" t="s">
        <v>24</v>
      </c>
      <c r="R81" s="142" t="s">
        <v>24</v>
      </c>
      <c r="S81" s="136"/>
    </row>
    <row r="82" spans="1:19" ht="12.75">
      <c r="A82" s="2" t="s">
        <v>4</v>
      </c>
      <c r="B82" s="2">
        <v>5</v>
      </c>
      <c r="K82" s="45" t="s">
        <v>38</v>
      </c>
      <c r="L82" s="45" t="s">
        <v>38</v>
      </c>
      <c r="M82" s="39" t="s">
        <v>38</v>
      </c>
      <c r="N82" s="39" t="s">
        <v>38</v>
      </c>
      <c r="O82" s="45" t="s">
        <v>38</v>
      </c>
    </row>
    <row r="83" spans="1:19" ht="12.75">
      <c r="A83" s="1" t="s">
        <v>6</v>
      </c>
      <c r="B83" s="2">
        <v>5</v>
      </c>
      <c r="K83" s="45" t="s">
        <v>38</v>
      </c>
      <c r="L83" s="45" t="s">
        <v>38</v>
      </c>
      <c r="M83" s="39" t="s">
        <v>38</v>
      </c>
      <c r="N83" s="39" t="s">
        <v>38</v>
      </c>
      <c r="O83" s="45" t="s">
        <v>38</v>
      </c>
    </row>
    <row r="84" spans="1:19" ht="12.75">
      <c r="A84" s="1" t="s">
        <v>7</v>
      </c>
      <c r="B84" s="2">
        <v>5</v>
      </c>
      <c r="K84" s="45" t="s">
        <v>38</v>
      </c>
      <c r="L84" s="45" t="s">
        <v>38</v>
      </c>
      <c r="M84" s="45" t="s">
        <v>38</v>
      </c>
      <c r="N84" s="39" t="s">
        <v>38</v>
      </c>
      <c r="O84" s="45" t="s">
        <v>38</v>
      </c>
    </row>
    <row r="85" spans="1:19">
      <c r="A85" s="2" t="s">
        <v>8</v>
      </c>
      <c r="B85" s="2">
        <v>5</v>
      </c>
      <c r="C85" s="178" t="s">
        <v>150</v>
      </c>
      <c r="D85" s="178" t="s">
        <v>150</v>
      </c>
      <c r="E85" s="178" t="s">
        <v>150</v>
      </c>
      <c r="F85" s="178" t="s">
        <v>150</v>
      </c>
      <c r="G85" s="178" t="s">
        <v>150</v>
      </c>
    </row>
    <row r="86" spans="1:19">
      <c r="A86" s="2" t="s">
        <v>9</v>
      </c>
      <c r="B86" s="2">
        <v>5</v>
      </c>
      <c r="C86" s="178" t="s">
        <v>150</v>
      </c>
      <c r="D86" s="178" t="s">
        <v>150</v>
      </c>
      <c r="E86" s="178" t="s">
        <v>150</v>
      </c>
      <c r="F86" s="178" t="s">
        <v>150</v>
      </c>
      <c r="G86" s="178" t="s">
        <v>150</v>
      </c>
    </row>
    <row r="87" spans="1:19">
      <c r="A87" s="27" t="s">
        <v>10</v>
      </c>
      <c r="B87" s="2">
        <v>5</v>
      </c>
    </row>
    <row r="88" spans="1:19" ht="13.5" thickBot="1">
      <c r="A88" s="27" t="s">
        <v>11</v>
      </c>
      <c r="B88" s="2">
        <v>5</v>
      </c>
      <c r="H88" s="39" t="s">
        <v>38</v>
      </c>
      <c r="I88" s="39" t="s">
        <v>38</v>
      </c>
      <c r="J88" s="39" t="s">
        <v>38</v>
      </c>
    </row>
    <row r="89" spans="1:19" ht="12.75">
      <c r="A89" s="27" t="s">
        <v>12</v>
      </c>
      <c r="B89" s="2">
        <v>5</v>
      </c>
      <c r="H89" s="39" t="s">
        <v>38</v>
      </c>
      <c r="I89" s="39" t="s">
        <v>38</v>
      </c>
      <c r="J89" s="39" t="s">
        <v>38</v>
      </c>
      <c r="K89" s="231" t="s">
        <v>161</v>
      </c>
      <c r="L89" s="232"/>
      <c r="M89" s="232"/>
      <c r="N89" s="232"/>
      <c r="O89" s="232"/>
      <c r="P89" s="232"/>
      <c r="Q89" s="233"/>
    </row>
    <row r="90" spans="1:19" ht="12.75">
      <c r="A90" s="27" t="s">
        <v>14</v>
      </c>
      <c r="B90" s="2">
        <v>5</v>
      </c>
      <c r="H90" s="39" t="s">
        <v>38</v>
      </c>
      <c r="I90" s="39" t="s">
        <v>38</v>
      </c>
      <c r="J90" s="39" t="s">
        <v>38</v>
      </c>
      <c r="K90" s="195" t="s">
        <v>133</v>
      </c>
      <c r="L90" s="196" t="s">
        <v>133</v>
      </c>
      <c r="M90" s="196" t="s">
        <v>133</v>
      </c>
      <c r="N90" s="196" t="s">
        <v>133</v>
      </c>
      <c r="O90" s="196" t="s">
        <v>133</v>
      </c>
      <c r="P90" s="196" t="s">
        <v>133</v>
      </c>
      <c r="Q90" s="197" t="s">
        <v>133</v>
      </c>
    </row>
    <row r="91" spans="1:19">
      <c r="A91" s="27" t="s">
        <v>15</v>
      </c>
      <c r="B91" s="2">
        <v>5</v>
      </c>
      <c r="K91" s="195" t="s">
        <v>133</v>
      </c>
      <c r="L91" s="196" t="s">
        <v>133</v>
      </c>
      <c r="M91" s="196" t="s">
        <v>133</v>
      </c>
      <c r="N91" s="196" t="s">
        <v>133</v>
      </c>
      <c r="O91" s="196" t="s">
        <v>133</v>
      </c>
      <c r="P91" s="196" t="s">
        <v>133</v>
      </c>
      <c r="Q91" s="197" t="s">
        <v>133</v>
      </c>
    </row>
    <row r="92" spans="1:19" ht="12.75" thickBot="1">
      <c r="A92" s="28" t="s">
        <v>16</v>
      </c>
      <c r="B92" s="2">
        <v>5</v>
      </c>
      <c r="K92" s="198" t="s">
        <v>133</v>
      </c>
      <c r="L92" s="199" t="s">
        <v>133</v>
      </c>
      <c r="M92" s="199" t="s">
        <v>133</v>
      </c>
      <c r="N92" s="199" t="s">
        <v>133</v>
      </c>
      <c r="O92" s="199" t="s">
        <v>133</v>
      </c>
      <c r="P92" s="199" t="s">
        <v>133</v>
      </c>
      <c r="Q92" s="200"/>
    </row>
    <row r="93" spans="1:19">
      <c r="A93" s="28" t="s">
        <v>17</v>
      </c>
      <c r="B93" s="2">
        <v>5</v>
      </c>
    </row>
    <row r="94" spans="1:19" ht="12.75">
      <c r="A94" s="28" t="s">
        <v>18</v>
      </c>
      <c r="B94" s="2">
        <v>5</v>
      </c>
      <c r="C94" s="192" t="s">
        <v>37</v>
      </c>
      <c r="D94" s="192" t="s">
        <v>37</v>
      </c>
      <c r="E94" s="192" t="s">
        <v>37</v>
      </c>
      <c r="F94" s="192" t="s">
        <v>37</v>
      </c>
      <c r="G94" s="192" t="s">
        <v>37</v>
      </c>
      <c r="H94" s="192" t="s">
        <v>37</v>
      </c>
      <c r="I94" s="192" t="s">
        <v>37</v>
      </c>
      <c r="J94" s="192" t="s">
        <v>37</v>
      </c>
      <c r="K94" s="192" t="s">
        <v>37</v>
      </c>
      <c r="L94" s="192" t="s">
        <v>37</v>
      </c>
      <c r="M94" s="192" t="s">
        <v>37</v>
      </c>
      <c r="P94" s="3"/>
    </row>
    <row r="95" spans="1:19" ht="12.75">
      <c r="A95" s="28" t="s">
        <v>19</v>
      </c>
      <c r="B95" s="2">
        <v>5</v>
      </c>
      <c r="C95" s="192" t="s">
        <v>37</v>
      </c>
      <c r="D95" s="192" t="s">
        <v>37</v>
      </c>
      <c r="E95" s="192" t="s">
        <v>37</v>
      </c>
      <c r="F95" s="192" t="s">
        <v>37</v>
      </c>
      <c r="G95" s="192" t="s">
        <v>37</v>
      </c>
      <c r="H95" s="192" t="s">
        <v>37</v>
      </c>
      <c r="I95" s="192" t="s">
        <v>37</v>
      </c>
      <c r="J95" s="192" t="s">
        <v>37</v>
      </c>
      <c r="K95" s="192" t="s">
        <v>37</v>
      </c>
      <c r="L95" s="192" t="s">
        <v>37</v>
      </c>
      <c r="M95" s="192" t="s">
        <v>37</v>
      </c>
      <c r="P95" s="3"/>
    </row>
    <row r="96" spans="1:19" ht="12.75">
      <c r="A96" s="28" t="s">
        <v>20</v>
      </c>
      <c r="B96" s="2">
        <v>5</v>
      </c>
      <c r="C96" s="192" t="s">
        <v>37</v>
      </c>
      <c r="D96" s="192" t="s">
        <v>37</v>
      </c>
      <c r="E96" s="192" t="s">
        <v>37</v>
      </c>
      <c r="F96" s="192" t="s">
        <v>37</v>
      </c>
      <c r="G96" s="192" t="s">
        <v>37</v>
      </c>
      <c r="H96" s="192" t="s">
        <v>37</v>
      </c>
      <c r="I96" s="192" t="s">
        <v>37</v>
      </c>
      <c r="J96" s="192" t="s">
        <v>37</v>
      </c>
      <c r="K96" s="192" t="s">
        <v>37</v>
      </c>
      <c r="L96" s="192" t="s">
        <v>37</v>
      </c>
      <c r="P96" s="1"/>
    </row>
  </sheetData>
  <mergeCells count="3">
    <mergeCell ref="K47:Q47"/>
    <mergeCell ref="K66:Q66"/>
    <mergeCell ref="K89:Q89"/>
  </mergeCells>
  <pageMargins left="0.7" right="0.7" top="0.75" bottom="0.75" header="0.3" footer="0.3"/>
  <pageSetup paperSize="9" scale="68" orientation="landscape" r:id="rId1"/>
  <rowBreaks count="2" manualBreakCount="2">
    <brk id="40" max="16383" man="1"/>
    <brk id="7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T97"/>
  <sheetViews>
    <sheetView topLeftCell="A10" zoomScale="106" zoomScaleNormal="106" workbookViewId="0">
      <selection activeCell="P30" sqref="P30:Q34"/>
    </sheetView>
  </sheetViews>
  <sheetFormatPr defaultColWidth="10.125" defaultRowHeight="12"/>
  <cols>
    <col min="1" max="1" width="12.125" style="5" customWidth="1"/>
    <col min="2" max="2" width="8.25" style="5" bestFit="1" customWidth="1"/>
    <col min="3" max="8" width="4.5" style="5" customWidth="1"/>
    <col min="9" max="9" width="4.875" style="5" customWidth="1"/>
    <col min="10" max="19" width="4.5" style="5" customWidth="1"/>
    <col min="20" max="20" width="5.375" style="5" bestFit="1" customWidth="1"/>
    <col min="21" max="21" width="5.375" style="5" customWidth="1"/>
    <col min="22" max="22" width="4.625" style="5" customWidth="1"/>
    <col min="23" max="23" width="4.5" style="5" customWidth="1"/>
    <col min="24" max="24" width="6.5" style="5" customWidth="1"/>
    <col min="25" max="25" width="6.75" style="122" customWidth="1"/>
    <col min="26" max="26" width="7.5" style="5" bestFit="1" customWidth="1"/>
    <col min="27" max="28" width="8.25" style="5" bestFit="1" customWidth="1"/>
    <col min="29" max="29" width="12.5" style="5" bestFit="1" customWidth="1"/>
    <col min="30" max="30" width="4.875" style="5" bestFit="1" customWidth="1"/>
    <col min="31" max="31" width="7.25" style="5" customWidth="1"/>
    <col min="32" max="32" width="5" style="5" bestFit="1" customWidth="1"/>
    <col min="33" max="61" width="4.5" style="5" customWidth="1"/>
    <col min="62" max="257" width="10.125" style="5"/>
    <col min="258" max="258" width="9.75" style="5" customWidth="1"/>
    <col min="259" max="259" width="5.875" style="5" customWidth="1"/>
    <col min="260" max="279" width="4.5" style="5" customWidth="1"/>
    <col min="280" max="280" width="10.75" style="5" customWidth="1"/>
    <col min="281" max="317" width="4.5" style="5" customWidth="1"/>
    <col min="318" max="513" width="10.125" style="5"/>
    <col min="514" max="514" width="9.75" style="5" customWidth="1"/>
    <col min="515" max="515" width="5.875" style="5" customWidth="1"/>
    <col min="516" max="535" width="4.5" style="5" customWidth="1"/>
    <col min="536" max="536" width="10.75" style="5" customWidth="1"/>
    <col min="537" max="573" width="4.5" style="5" customWidth="1"/>
    <col min="574" max="769" width="10.125" style="5"/>
    <col min="770" max="770" width="9.75" style="5" customWidth="1"/>
    <col min="771" max="771" width="5.875" style="5" customWidth="1"/>
    <col min="772" max="791" width="4.5" style="5" customWidth="1"/>
    <col min="792" max="792" width="10.75" style="5" customWidth="1"/>
    <col min="793" max="829" width="4.5" style="5" customWidth="1"/>
    <col min="830" max="1025" width="10.125" style="5"/>
    <col min="1026" max="1026" width="9.75" style="5" customWidth="1"/>
    <col min="1027" max="1027" width="5.875" style="5" customWidth="1"/>
    <col min="1028" max="1047" width="4.5" style="5" customWidth="1"/>
    <col min="1048" max="1048" width="10.75" style="5" customWidth="1"/>
    <col min="1049" max="1085" width="4.5" style="5" customWidth="1"/>
    <col min="1086" max="1281" width="10.125" style="5"/>
    <col min="1282" max="1282" width="9.75" style="5" customWidth="1"/>
    <col min="1283" max="1283" width="5.875" style="5" customWidth="1"/>
    <col min="1284" max="1303" width="4.5" style="5" customWidth="1"/>
    <col min="1304" max="1304" width="10.75" style="5" customWidth="1"/>
    <col min="1305" max="1341" width="4.5" style="5" customWidth="1"/>
    <col min="1342" max="1537" width="10.125" style="5"/>
    <col min="1538" max="1538" width="9.75" style="5" customWidth="1"/>
    <col min="1539" max="1539" width="5.875" style="5" customWidth="1"/>
    <col min="1540" max="1559" width="4.5" style="5" customWidth="1"/>
    <col min="1560" max="1560" width="10.75" style="5" customWidth="1"/>
    <col min="1561" max="1597" width="4.5" style="5" customWidth="1"/>
    <col min="1598" max="1793" width="10.125" style="5"/>
    <col min="1794" max="1794" width="9.75" style="5" customWidth="1"/>
    <col min="1795" max="1795" width="5.875" style="5" customWidth="1"/>
    <col min="1796" max="1815" width="4.5" style="5" customWidth="1"/>
    <col min="1816" max="1816" width="10.75" style="5" customWidth="1"/>
    <col min="1817" max="1853" width="4.5" style="5" customWidth="1"/>
    <col min="1854" max="2049" width="10.125" style="5"/>
    <col min="2050" max="2050" width="9.75" style="5" customWidth="1"/>
    <col min="2051" max="2051" width="5.875" style="5" customWidth="1"/>
    <col min="2052" max="2071" width="4.5" style="5" customWidth="1"/>
    <col min="2072" max="2072" width="10.75" style="5" customWidth="1"/>
    <col min="2073" max="2109" width="4.5" style="5" customWidth="1"/>
    <col min="2110" max="2305" width="10.125" style="5"/>
    <col min="2306" max="2306" width="9.75" style="5" customWidth="1"/>
    <col min="2307" max="2307" width="5.875" style="5" customWidth="1"/>
    <col min="2308" max="2327" width="4.5" style="5" customWidth="1"/>
    <col min="2328" max="2328" width="10.75" style="5" customWidth="1"/>
    <col min="2329" max="2365" width="4.5" style="5" customWidth="1"/>
    <col min="2366" max="2561" width="10.125" style="5"/>
    <col min="2562" max="2562" width="9.75" style="5" customWidth="1"/>
    <col min="2563" max="2563" width="5.875" style="5" customWidth="1"/>
    <col min="2564" max="2583" width="4.5" style="5" customWidth="1"/>
    <col min="2584" max="2584" width="10.75" style="5" customWidth="1"/>
    <col min="2585" max="2621" width="4.5" style="5" customWidth="1"/>
    <col min="2622" max="2817" width="10.125" style="5"/>
    <col min="2818" max="2818" width="9.75" style="5" customWidth="1"/>
    <col min="2819" max="2819" width="5.875" style="5" customWidth="1"/>
    <col min="2820" max="2839" width="4.5" style="5" customWidth="1"/>
    <col min="2840" max="2840" width="10.75" style="5" customWidth="1"/>
    <col min="2841" max="2877" width="4.5" style="5" customWidth="1"/>
    <col min="2878" max="3073" width="10.125" style="5"/>
    <col min="3074" max="3074" width="9.75" style="5" customWidth="1"/>
    <col min="3075" max="3075" width="5.875" style="5" customWidth="1"/>
    <col min="3076" max="3095" width="4.5" style="5" customWidth="1"/>
    <col min="3096" max="3096" width="10.75" style="5" customWidth="1"/>
    <col min="3097" max="3133" width="4.5" style="5" customWidth="1"/>
    <col min="3134" max="3329" width="10.125" style="5"/>
    <col min="3330" max="3330" width="9.75" style="5" customWidth="1"/>
    <col min="3331" max="3331" width="5.875" style="5" customWidth="1"/>
    <col min="3332" max="3351" width="4.5" style="5" customWidth="1"/>
    <col min="3352" max="3352" width="10.75" style="5" customWidth="1"/>
    <col min="3353" max="3389" width="4.5" style="5" customWidth="1"/>
    <col min="3390" max="3585" width="10.125" style="5"/>
    <col min="3586" max="3586" width="9.75" style="5" customWidth="1"/>
    <col min="3587" max="3587" width="5.875" style="5" customWidth="1"/>
    <col min="3588" max="3607" width="4.5" style="5" customWidth="1"/>
    <col min="3608" max="3608" width="10.75" style="5" customWidth="1"/>
    <col min="3609" max="3645" width="4.5" style="5" customWidth="1"/>
    <col min="3646" max="3841" width="10.125" style="5"/>
    <col min="3842" max="3842" width="9.75" style="5" customWidth="1"/>
    <col min="3843" max="3843" width="5.875" style="5" customWidth="1"/>
    <col min="3844" max="3863" width="4.5" style="5" customWidth="1"/>
    <col min="3864" max="3864" width="10.75" style="5" customWidth="1"/>
    <col min="3865" max="3901" width="4.5" style="5" customWidth="1"/>
    <col min="3902" max="4097" width="10.125" style="5"/>
    <col min="4098" max="4098" width="9.75" style="5" customWidth="1"/>
    <col min="4099" max="4099" width="5.875" style="5" customWidth="1"/>
    <col min="4100" max="4119" width="4.5" style="5" customWidth="1"/>
    <col min="4120" max="4120" width="10.75" style="5" customWidth="1"/>
    <col min="4121" max="4157" width="4.5" style="5" customWidth="1"/>
    <col min="4158" max="4353" width="10.125" style="5"/>
    <col min="4354" max="4354" width="9.75" style="5" customWidth="1"/>
    <col min="4355" max="4355" width="5.875" style="5" customWidth="1"/>
    <col min="4356" max="4375" width="4.5" style="5" customWidth="1"/>
    <col min="4376" max="4376" width="10.75" style="5" customWidth="1"/>
    <col min="4377" max="4413" width="4.5" style="5" customWidth="1"/>
    <col min="4414" max="4609" width="10.125" style="5"/>
    <col min="4610" max="4610" width="9.75" style="5" customWidth="1"/>
    <col min="4611" max="4611" width="5.875" style="5" customWidth="1"/>
    <col min="4612" max="4631" width="4.5" style="5" customWidth="1"/>
    <col min="4632" max="4632" width="10.75" style="5" customWidth="1"/>
    <col min="4633" max="4669" width="4.5" style="5" customWidth="1"/>
    <col min="4670" max="4865" width="10.125" style="5"/>
    <col min="4866" max="4866" width="9.75" style="5" customWidth="1"/>
    <col min="4867" max="4867" width="5.875" style="5" customWidth="1"/>
    <col min="4868" max="4887" width="4.5" style="5" customWidth="1"/>
    <col min="4888" max="4888" width="10.75" style="5" customWidth="1"/>
    <col min="4889" max="4925" width="4.5" style="5" customWidth="1"/>
    <col min="4926" max="5121" width="10.125" style="5"/>
    <col min="5122" max="5122" width="9.75" style="5" customWidth="1"/>
    <col min="5123" max="5123" width="5.875" style="5" customWidth="1"/>
    <col min="5124" max="5143" width="4.5" style="5" customWidth="1"/>
    <col min="5144" max="5144" width="10.75" style="5" customWidth="1"/>
    <col min="5145" max="5181" width="4.5" style="5" customWidth="1"/>
    <col min="5182" max="5377" width="10.125" style="5"/>
    <col min="5378" max="5378" width="9.75" style="5" customWidth="1"/>
    <col min="5379" max="5379" width="5.875" style="5" customWidth="1"/>
    <col min="5380" max="5399" width="4.5" style="5" customWidth="1"/>
    <col min="5400" max="5400" width="10.75" style="5" customWidth="1"/>
    <col min="5401" max="5437" width="4.5" style="5" customWidth="1"/>
    <col min="5438" max="5633" width="10.125" style="5"/>
    <col min="5634" max="5634" width="9.75" style="5" customWidth="1"/>
    <col min="5635" max="5635" width="5.875" style="5" customWidth="1"/>
    <col min="5636" max="5655" width="4.5" style="5" customWidth="1"/>
    <col min="5656" max="5656" width="10.75" style="5" customWidth="1"/>
    <col min="5657" max="5693" width="4.5" style="5" customWidth="1"/>
    <col min="5694" max="5889" width="10.125" style="5"/>
    <col min="5890" max="5890" width="9.75" style="5" customWidth="1"/>
    <col min="5891" max="5891" width="5.875" style="5" customWidth="1"/>
    <col min="5892" max="5911" width="4.5" style="5" customWidth="1"/>
    <col min="5912" max="5912" width="10.75" style="5" customWidth="1"/>
    <col min="5913" max="5949" width="4.5" style="5" customWidth="1"/>
    <col min="5950" max="6145" width="10.125" style="5"/>
    <col min="6146" max="6146" width="9.75" style="5" customWidth="1"/>
    <col min="6147" max="6147" width="5.875" style="5" customWidth="1"/>
    <col min="6148" max="6167" width="4.5" style="5" customWidth="1"/>
    <col min="6168" max="6168" width="10.75" style="5" customWidth="1"/>
    <col min="6169" max="6205" width="4.5" style="5" customWidth="1"/>
    <col min="6206" max="6401" width="10.125" style="5"/>
    <col min="6402" max="6402" width="9.75" style="5" customWidth="1"/>
    <col min="6403" max="6403" width="5.875" style="5" customWidth="1"/>
    <col min="6404" max="6423" width="4.5" style="5" customWidth="1"/>
    <col min="6424" max="6424" width="10.75" style="5" customWidth="1"/>
    <col min="6425" max="6461" width="4.5" style="5" customWidth="1"/>
    <col min="6462" max="6657" width="10.125" style="5"/>
    <col min="6658" max="6658" width="9.75" style="5" customWidth="1"/>
    <col min="6659" max="6659" width="5.875" style="5" customWidth="1"/>
    <col min="6660" max="6679" width="4.5" style="5" customWidth="1"/>
    <col min="6680" max="6680" width="10.75" style="5" customWidth="1"/>
    <col min="6681" max="6717" width="4.5" style="5" customWidth="1"/>
    <col min="6718" max="6913" width="10.125" style="5"/>
    <col min="6914" max="6914" width="9.75" style="5" customWidth="1"/>
    <col min="6915" max="6915" width="5.875" style="5" customWidth="1"/>
    <col min="6916" max="6935" width="4.5" style="5" customWidth="1"/>
    <col min="6936" max="6936" width="10.75" style="5" customWidth="1"/>
    <col min="6937" max="6973" width="4.5" style="5" customWidth="1"/>
    <col min="6974" max="7169" width="10.125" style="5"/>
    <col min="7170" max="7170" width="9.75" style="5" customWidth="1"/>
    <col min="7171" max="7171" width="5.875" style="5" customWidth="1"/>
    <col min="7172" max="7191" width="4.5" style="5" customWidth="1"/>
    <col min="7192" max="7192" width="10.75" style="5" customWidth="1"/>
    <col min="7193" max="7229" width="4.5" style="5" customWidth="1"/>
    <col min="7230" max="7425" width="10.125" style="5"/>
    <col min="7426" max="7426" width="9.75" style="5" customWidth="1"/>
    <col min="7427" max="7427" width="5.875" style="5" customWidth="1"/>
    <col min="7428" max="7447" width="4.5" style="5" customWidth="1"/>
    <col min="7448" max="7448" width="10.75" style="5" customWidth="1"/>
    <col min="7449" max="7485" width="4.5" style="5" customWidth="1"/>
    <col min="7486" max="7681" width="10.125" style="5"/>
    <col min="7682" max="7682" width="9.75" style="5" customWidth="1"/>
    <col min="7683" max="7683" width="5.875" style="5" customWidth="1"/>
    <col min="7684" max="7703" width="4.5" style="5" customWidth="1"/>
    <col min="7704" max="7704" width="10.75" style="5" customWidth="1"/>
    <col min="7705" max="7741" width="4.5" style="5" customWidth="1"/>
    <col min="7742" max="7937" width="10.125" style="5"/>
    <col min="7938" max="7938" width="9.75" style="5" customWidth="1"/>
    <col min="7939" max="7939" width="5.875" style="5" customWidth="1"/>
    <col min="7940" max="7959" width="4.5" style="5" customWidth="1"/>
    <col min="7960" max="7960" width="10.75" style="5" customWidth="1"/>
    <col min="7961" max="7997" width="4.5" style="5" customWidth="1"/>
    <col min="7998" max="8193" width="10.125" style="5"/>
    <col min="8194" max="8194" width="9.75" style="5" customWidth="1"/>
    <col min="8195" max="8195" width="5.875" style="5" customWidth="1"/>
    <col min="8196" max="8215" width="4.5" style="5" customWidth="1"/>
    <col min="8216" max="8216" width="10.75" style="5" customWidth="1"/>
    <col min="8217" max="8253" width="4.5" style="5" customWidth="1"/>
    <col min="8254" max="8449" width="10.125" style="5"/>
    <col min="8450" max="8450" width="9.75" style="5" customWidth="1"/>
    <col min="8451" max="8451" width="5.875" style="5" customWidth="1"/>
    <col min="8452" max="8471" width="4.5" style="5" customWidth="1"/>
    <col min="8472" max="8472" width="10.75" style="5" customWidth="1"/>
    <col min="8473" max="8509" width="4.5" style="5" customWidth="1"/>
    <col min="8510" max="8705" width="10.125" style="5"/>
    <col min="8706" max="8706" width="9.75" style="5" customWidth="1"/>
    <col min="8707" max="8707" width="5.875" style="5" customWidth="1"/>
    <col min="8708" max="8727" width="4.5" style="5" customWidth="1"/>
    <col min="8728" max="8728" width="10.75" style="5" customWidth="1"/>
    <col min="8729" max="8765" width="4.5" style="5" customWidth="1"/>
    <col min="8766" max="8961" width="10.125" style="5"/>
    <col min="8962" max="8962" width="9.75" style="5" customWidth="1"/>
    <col min="8963" max="8963" width="5.875" style="5" customWidth="1"/>
    <col min="8964" max="8983" width="4.5" style="5" customWidth="1"/>
    <col min="8984" max="8984" width="10.75" style="5" customWidth="1"/>
    <col min="8985" max="9021" width="4.5" style="5" customWidth="1"/>
    <col min="9022" max="9217" width="10.125" style="5"/>
    <col min="9218" max="9218" width="9.75" style="5" customWidth="1"/>
    <col min="9219" max="9219" width="5.875" style="5" customWidth="1"/>
    <col min="9220" max="9239" width="4.5" style="5" customWidth="1"/>
    <col min="9240" max="9240" width="10.75" style="5" customWidth="1"/>
    <col min="9241" max="9277" width="4.5" style="5" customWidth="1"/>
    <col min="9278" max="9473" width="10.125" style="5"/>
    <col min="9474" max="9474" width="9.75" style="5" customWidth="1"/>
    <col min="9475" max="9475" width="5.875" style="5" customWidth="1"/>
    <col min="9476" max="9495" width="4.5" style="5" customWidth="1"/>
    <col min="9496" max="9496" width="10.75" style="5" customWidth="1"/>
    <col min="9497" max="9533" width="4.5" style="5" customWidth="1"/>
    <col min="9534" max="9729" width="10.125" style="5"/>
    <col min="9730" max="9730" width="9.75" style="5" customWidth="1"/>
    <col min="9731" max="9731" width="5.875" style="5" customWidth="1"/>
    <col min="9732" max="9751" width="4.5" style="5" customWidth="1"/>
    <col min="9752" max="9752" width="10.75" style="5" customWidth="1"/>
    <col min="9753" max="9789" width="4.5" style="5" customWidth="1"/>
    <col min="9790" max="9985" width="10.125" style="5"/>
    <col min="9986" max="9986" width="9.75" style="5" customWidth="1"/>
    <col min="9987" max="9987" width="5.875" style="5" customWidth="1"/>
    <col min="9988" max="10007" width="4.5" style="5" customWidth="1"/>
    <col min="10008" max="10008" width="10.75" style="5" customWidth="1"/>
    <col min="10009" max="10045" width="4.5" style="5" customWidth="1"/>
    <col min="10046" max="10241" width="10.125" style="5"/>
    <col min="10242" max="10242" width="9.75" style="5" customWidth="1"/>
    <col min="10243" max="10243" width="5.875" style="5" customWidth="1"/>
    <col min="10244" max="10263" width="4.5" style="5" customWidth="1"/>
    <col min="10264" max="10264" width="10.75" style="5" customWidth="1"/>
    <col min="10265" max="10301" width="4.5" style="5" customWidth="1"/>
    <col min="10302" max="10497" width="10.125" style="5"/>
    <col min="10498" max="10498" width="9.75" style="5" customWidth="1"/>
    <col min="10499" max="10499" width="5.875" style="5" customWidth="1"/>
    <col min="10500" max="10519" width="4.5" style="5" customWidth="1"/>
    <col min="10520" max="10520" width="10.75" style="5" customWidth="1"/>
    <col min="10521" max="10557" width="4.5" style="5" customWidth="1"/>
    <col min="10558" max="10753" width="10.125" style="5"/>
    <col min="10754" max="10754" width="9.75" style="5" customWidth="1"/>
    <col min="10755" max="10755" width="5.875" style="5" customWidth="1"/>
    <col min="10756" max="10775" width="4.5" style="5" customWidth="1"/>
    <col min="10776" max="10776" width="10.75" style="5" customWidth="1"/>
    <col min="10777" max="10813" width="4.5" style="5" customWidth="1"/>
    <col min="10814" max="11009" width="10.125" style="5"/>
    <col min="11010" max="11010" width="9.75" style="5" customWidth="1"/>
    <col min="11011" max="11011" width="5.875" style="5" customWidth="1"/>
    <col min="11012" max="11031" width="4.5" style="5" customWidth="1"/>
    <col min="11032" max="11032" width="10.75" style="5" customWidth="1"/>
    <col min="11033" max="11069" width="4.5" style="5" customWidth="1"/>
    <col min="11070" max="11265" width="10.125" style="5"/>
    <col min="11266" max="11266" width="9.75" style="5" customWidth="1"/>
    <col min="11267" max="11267" width="5.875" style="5" customWidth="1"/>
    <col min="11268" max="11287" width="4.5" style="5" customWidth="1"/>
    <col min="11288" max="11288" width="10.75" style="5" customWidth="1"/>
    <col min="11289" max="11325" width="4.5" style="5" customWidth="1"/>
    <col min="11326" max="11521" width="10.125" style="5"/>
    <col min="11522" max="11522" width="9.75" style="5" customWidth="1"/>
    <col min="11523" max="11523" width="5.875" style="5" customWidth="1"/>
    <col min="11524" max="11543" width="4.5" style="5" customWidth="1"/>
    <col min="11544" max="11544" width="10.75" style="5" customWidth="1"/>
    <col min="11545" max="11581" width="4.5" style="5" customWidth="1"/>
    <col min="11582" max="11777" width="10.125" style="5"/>
    <col min="11778" max="11778" width="9.75" style="5" customWidth="1"/>
    <col min="11779" max="11779" width="5.875" style="5" customWidth="1"/>
    <col min="11780" max="11799" width="4.5" style="5" customWidth="1"/>
    <col min="11800" max="11800" width="10.75" style="5" customWidth="1"/>
    <col min="11801" max="11837" width="4.5" style="5" customWidth="1"/>
    <col min="11838" max="12033" width="10.125" style="5"/>
    <col min="12034" max="12034" width="9.75" style="5" customWidth="1"/>
    <col min="12035" max="12035" width="5.875" style="5" customWidth="1"/>
    <col min="12036" max="12055" width="4.5" style="5" customWidth="1"/>
    <col min="12056" max="12056" width="10.75" style="5" customWidth="1"/>
    <col min="12057" max="12093" width="4.5" style="5" customWidth="1"/>
    <col min="12094" max="12289" width="10.125" style="5"/>
    <col min="12290" max="12290" width="9.75" style="5" customWidth="1"/>
    <col min="12291" max="12291" width="5.875" style="5" customWidth="1"/>
    <col min="12292" max="12311" width="4.5" style="5" customWidth="1"/>
    <col min="12312" max="12312" width="10.75" style="5" customWidth="1"/>
    <col min="12313" max="12349" width="4.5" style="5" customWidth="1"/>
    <col min="12350" max="12545" width="10.125" style="5"/>
    <col min="12546" max="12546" width="9.75" style="5" customWidth="1"/>
    <col min="12547" max="12547" width="5.875" style="5" customWidth="1"/>
    <col min="12548" max="12567" width="4.5" style="5" customWidth="1"/>
    <col min="12568" max="12568" width="10.75" style="5" customWidth="1"/>
    <col min="12569" max="12605" width="4.5" style="5" customWidth="1"/>
    <col min="12606" max="12801" width="10.125" style="5"/>
    <col min="12802" max="12802" width="9.75" style="5" customWidth="1"/>
    <col min="12803" max="12803" width="5.875" style="5" customWidth="1"/>
    <col min="12804" max="12823" width="4.5" style="5" customWidth="1"/>
    <col min="12824" max="12824" width="10.75" style="5" customWidth="1"/>
    <col min="12825" max="12861" width="4.5" style="5" customWidth="1"/>
    <col min="12862" max="13057" width="10.125" style="5"/>
    <col min="13058" max="13058" width="9.75" style="5" customWidth="1"/>
    <col min="13059" max="13059" width="5.875" style="5" customWidth="1"/>
    <col min="13060" max="13079" width="4.5" style="5" customWidth="1"/>
    <col min="13080" max="13080" width="10.75" style="5" customWidth="1"/>
    <col min="13081" max="13117" width="4.5" style="5" customWidth="1"/>
    <col min="13118" max="13313" width="10.125" style="5"/>
    <col min="13314" max="13314" width="9.75" style="5" customWidth="1"/>
    <col min="13315" max="13315" width="5.875" style="5" customWidth="1"/>
    <col min="13316" max="13335" width="4.5" style="5" customWidth="1"/>
    <col min="13336" max="13336" width="10.75" style="5" customWidth="1"/>
    <col min="13337" max="13373" width="4.5" style="5" customWidth="1"/>
    <col min="13374" max="13569" width="10.125" style="5"/>
    <col min="13570" max="13570" width="9.75" style="5" customWidth="1"/>
    <col min="13571" max="13571" width="5.875" style="5" customWidth="1"/>
    <col min="13572" max="13591" width="4.5" style="5" customWidth="1"/>
    <col min="13592" max="13592" width="10.75" style="5" customWidth="1"/>
    <col min="13593" max="13629" width="4.5" style="5" customWidth="1"/>
    <col min="13630" max="13825" width="10.125" style="5"/>
    <col min="13826" max="13826" width="9.75" style="5" customWidth="1"/>
    <col min="13827" max="13827" width="5.875" style="5" customWidth="1"/>
    <col min="13828" max="13847" width="4.5" style="5" customWidth="1"/>
    <col min="13848" max="13848" width="10.75" style="5" customWidth="1"/>
    <col min="13849" max="13885" width="4.5" style="5" customWidth="1"/>
    <col min="13886" max="14081" width="10.125" style="5"/>
    <col min="14082" max="14082" width="9.75" style="5" customWidth="1"/>
    <col min="14083" max="14083" width="5.875" style="5" customWidth="1"/>
    <col min="14084" max="14103" width="4.5" style="5" customWidth="1"/>
    <col min="14104" max="14104" width="10.75" style="5" customWidth="1"/>
    <col min="14105" max="14141" width="4.5" style="5" customWidth="1"/>
    <col min="14142" max="14337" width="10.125" style="5"/>
    <col min="14338" max="14338" width="9.75" style="5" customWidth="1"/>
    <col min="14339" max="14339" width="5.875" style="5" customWidth="1"/>
    <col min="14340" max="14359" width="4.5" style="5" customWidth="1"/>
    <col min="14360" max="14360" width="10.75" style="5" customWidth="1"/>
    <col min="14361" max="14397" width="4.5" style="5" customWidth="1"/>
    <col min="14398" max="14593" width="10.125" style="5"/>
    <col min="14594" max="14594" width="9.75" style="5" customWidth="1"/>
    <col min="14595" max="14595" width="5.875" style="5" customWidth="1"/>
    <col min="14596" max="14615" width="4.5" style="5" customWidth="1"/>
    <col min="14616" max="14616" width="10.75" style="5" customWidth="1"/>
    <col min="14617" max="14653" width="4.5" style="5" customWidth="1"/>
    <col min="14654" max="14849" width="10.125" style="5"/>
    <col min="14850" max="14850" width="9.75" style="5" customWidth="1"/>
    <col min="14851" max="14851" width="5.875" style="5" customWidth="1"/>
    <col min="14852" max="14871" width="4.5" style="5" customWidth="1"/>
    <col min="14872" max="14872" width="10.75" style="5" customWidth="1"/>
    <col min="14873" max="14909" width="4.5" style="5" customWidth="1"/>
    <col min="14910" max="15105" width="10.125" style="5"/>
    <col min="15106" max="15106" width="9.75" style="5" customWidth="1"/>
    <col min="15107" max="15107" width="5.875" style="5" customWidth="1"/>
    <col min="15108" max="15127" width="4.5" style="5" customWidth="1"/>
    <col min="15128" max="15128" width="10.75" style="5" customWidth="1"/>
    <col min="15129" max="15165" width="4.5" style="5" customWidth="1"/>
    <col min="15166" max="15361" width="10.125" style="5"/>
    <col min="15362" max="15362" width="9.75" style="5" customWidth="1"/>
    <col min="15363" max="15363" width="5.875" style="5" customWidth="1"/>
    <col min="15364" max="15383" width="4.5" style="5" customWidth="1"/>
    <col min="15384" max="15384" width="10.75" style="5" customWidth="1"/>
    <col min="15385" max="15421" width="4.5" style="5" customWidth="1"/>
    <col min="15422" max="15617" width="10.125" style="5"/>
    <col min="15618" max="15618" width="9.75" style="5" customWidth="1"/>
    <col min="15619" max="15619" width="5.875" style="5" customWidth="1"/>
    <col min="15620" max="15639" width="4.5" style="5" customWidth="1"/>
    <col min="15640" max="15640" width="10.75" style="5" customWidth="1"/>
    <col min="15641" max="15677" width="4.5" style="5" customWidth="1"/>
    <col min="15678" max="15873" width="10.125" style="5"/>
    <col min="15874" max="15874" width="9.75" style="5" customWidth="1"/>
    <col min="15875" max="15875" width="5.875" style="5" customWidth="1"/>
    <col min="15876" max="15895" width="4.5" style="5" customWidth="1"/>
    <col min="15896" max="15896" width="10.75" style="5" customWidth="1"/>
    <col min="15897" max="15933" width="4.5" style="5" customWidth="1"/>
    <col min="15934" max="16129" width="10.125" style="5"/>
    <col min="16130" max="16130" width="9.75" style="5" customWidth="1"/>
    <col min="16131" max="16131" width="5.875" style="5" customWidth="1"/>
    <col min="16132" max="16151" width="4.5" style="5" customWidth="1"/>
    <col min="16152" max="16152" width="10.75" style="5" customWidth="1"/>
    <col min="16153" max="16189" width="4.5" style="5" customWidth="1"/>
    <col min="16190" max="16384" width="10.125" style="5"/>
  </cols>
  <sheetData>
    <row r="1" spans="1:45">
      <c r="A1" s="23"/>
      <c r="B1" s="24"/>
      <c r="C1" s="25"/>
      <c r="D1" s="85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12"/>
      <c r="T1" s="8"/>
      <c r="U1" s="12"/>
      <c r="V1" s="12"/>
      <c r="W1" s="12"/>
      <c r="X1" s="12"/>
      <c r="Y1" s="120"/>
      <c r="Z1" s="12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</row>
    <row r="2" spans="1:45">
      <c r="A2" s="23"/>
      <c r="B2" s="23"/>
      <c r="C2" s="25"/>
      <c r="D2" s="24"/>
      <c r="E2" s="24"/>
      <c r="F2" s="24"/>
      <c r="G2" s="24"/>
      <c r="H2" s="24"/>
      <c r="I2" s="23"/>
      <c r="J2" s="26" t="s">
        <v>26</v>
      </c>
      <c r="K2" s="26"/>
      <c r="L2" s="23"/>
      <c r="M2" s="23"/>
      <c r="N2" s="23"/>
      <c r="O2" s="23"/>
      <c r="P2" s="23"/>
      <c r="Q2" s="23"/>
      <c r="R2" s="23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3"/>
      <c r="AI2" s="12"/>
      <c r="AJ2" s="12"/>
      <c r="AK2" s="12"/>
      <c r="AL2" s="12"/>
      <c r="AM2" s="12"/>
      <c r="AN2" s="12"/>
      <c r="AO2" s="12"/>
      <c r="AP2" s="12"/>
      <c r="AQ2" s="12"/>
    </row>
    <row r="3" spans="1:45" s="110" customFormat="1" ht="12.75" customHeight="1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2">
        <v>6</v>
      </c>
      <c r="I3" s="142">
        <v>7</v>
      </c>
      <c r="J3" s="142">
        <v>8</v>
      </c>
      <c r="K3" s="142">
        <v>9</v>
      </c>
      <c r="L3" s="142">
        <v>10</v>
      </c>
      <c r="M3" s="142">
        <v>11</v>
      </c>
      <c r="N3" s="142">
        <v>12</v>
      </c>
      <c r="O3" s="142">
        <v>13</v>
      </c>
      <c r="P3" s="142">
        <v>14</v>
      </c>
      <c r="Q3" s="142">
        <v>15</v>
      </c>
      <c r="R3" s="142">
        <v>16</v>
      </c>
      <c r="S3" s="90"/>
      <c r="T3" s="56"/>
      <c r="U3" s="178" t="s">
        <v>143</v>
      </c>
      <c r="V3" s="188" t="s">
        <v>144</v>
      </c>
      <c r="W3" s="3"/>
      <c r="X3" s="3"/>
      <c r="Y3" s="3"/>
      <c r="Z3" s="3"/>
      <c r="AA3" s="3"/>
      <c r="AB3" s="3"/>
      <c r="AD3" s="137"/>
      <c r="AE3" s="137"/>
      <c r="AF3" s="137"/>
      <c r="AG3" s="137"/>
    </row>
    <row r="4" spans="1:45" s="3" customFormat="1" ht="14.25" customHeight="1">
      <c r="A4" s="58" t="s">
        <v>26</v>
      </c>
      <c r="B4" s="59"/>
      <c r="C4" s="145" t="s">
        <v>109</v>
      </c>
      <c r="D4" s="145" t="s">
        <v>63</v>
      </c>
      <c r="E4" s="145" t="s">
        <v>64</v>
      </c>
      <c r="F4" s="145" t="s">
        <v>65</v>
      </c>
      <c r="G4" s="145" t="s">
        <v>66</v>
      </c>
      <c r="H4" s="145" t="s">
        <v>67</v>
      </c>
      <c r="I4" s="145" t="s">
        <v>68</v>
      </c>
      <c r="J4" s="145" t="s">
        <v>69</v>
      </c>
      <c r="K4" s="145" t="s">
        <v>70</v>
      </c>
      <c r="L4" s="145" t="s">
        <v>71</v>
      </c>
      <c r="M4" s="145" t="s">
        <v>72</v>
      </c>
      <c r="N4" s="145" t="s">
        <v>73</v>
      </c>
      <c r="O4" s="145" t="s">
        <v>74</v>
      </c>
      <c r="P4" s="145" t="s">
        <v>75</v>
      </c>
      <c r="Q4" s="145" t="s">
        <v>76</v>
      </c>
      <c r="R4" s="145" t="s">
        <v>77</v>
      </c>
      <c r="T4" s="56"/>
      <c r="U4" s="56"/>
      <c r="V4" s="56"/>
      <c r="W4" s="56"/>
      <c r="X4" s="56"/>
      <c r="Y4" s="56"/>
      <c r="Z4" s="56"/>
      <c r="AA4" s="56"/>
      <c r="AB4" s="13"/>
      <c r="AC4" s="8"/>
      <c r="AD4" s="8"/>
      <c r="AE4" s="8"/>
      <c r="AF4" s="8"/>
      <c r="AG4" s="8"/>
      <c r="AH4" s="13"/>
      <c r="AI4" s="13"/>
      <c r="AJ4" s="13"/>
      <c r="AK4" s="13"/>
      <c r="AL4" s="13"/>
      <c r="AM4" s="13"/>
      <c r="AN4" s="13"/>
    </row>
    <row r="5" spans="1:45" s="3" customFormat="1" ht="14.25" customHeight="1" thickBot="1">
      <c r="A5" s="4" t="s">
        <v>1</v>
      </c>
      <c r="B5" s="4" t="s">
        <v>2</v>
      </c>
      <c r="C5" s="142" t="s">
        <v>27</v>
      </c>
      <c r="D5" s="142" t="s">
        <v>27</v>
      </c>
      <c r="E5" s="142" t="s">
        <v>27</v>
      </c>
      <c r="F5" s="142" t="s">
        <v>27</v>
      </c>
      <c r="G5" s="142" t="s">
        <v>27</v>
      </c>
      <c r="H5" s="142" t="s">
        <v>27</v>
      </c>
      <c r="I5" s="142" t="s">
        <v>27</v>
      </c>
      <c r="J5" s="142" t="s">
        <v>27</v>
      </c>
      <c r="K5" s="142" t="s">
        <v>27</v>
      </c>
      <c r="L5" s="142" t="s">
        <v>27</v>
      </c>
      <c r="M5" s="142" t="s">
        <v>27</v>
      </c>
      <c r="N5" s="142" t="s">
        <v>27</v>
      </c>
      <c r="O5" s="142" t="s">
        <v>27</v>
      </c>
      <c r="P5" s="142" t="s">
        <v>27</v>
      </c>
      <c r="Q5" s="142" t="s">
        <v>27</v>
      </c>
      <c r="R5" s="142" t="s">
        <v>27</v>
      </c>
      <c r="S5" s="113"/>
      <c r="T5" s="7" t="s">
        <v>141</v>
      </c>
      <c r="U5" s="154" t="s">
        <v>32</v>
      </c>
      <c r="V5" s="187" t="s">
        <v>153</v>
      </c>
      <c r="W5" s="186"/>
      <c r="X5" s="186"/>
      <c r="Y5" s="186"/>
      <c r="Z5" s="186"/>
      <c r="AA5" s="177">
        <v>30</v>
      </c>
      <c r="AB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5" s="3" customFormat="1" ht="12.75" customHeight="1">
      <c r="A6" s="2" t="s">
        <v>4</v>
      </c>
      <c r="B6" s="229" t="s">
        <v>139</v>
      </c>
      <c r="C6" s="152" t="s">
        <v>137</v>
      </c>
      <c r="D6" s="152" t="s">
        <v>137</v>
      </c>
      <c r="E6" s="152" t="s">
        <v>137</v>
      </c>
      <c r="F6" s="152" t="s">
        <v>137</v>
      </c>
      <c r="G6" s="152" t="s">
        <v>137</v>
      </c>
      <c r="H6" s="152" t="s">
        <v>137</v>
      </c>
      <c r="J6" s="152" t="s">
        <v>137</v>
      </c>
      <c r="K6" s="152" t="s">
        <v>137</v>
      </c>
      <c r="L6" s="152" t="s">
        <v>137</v>
      </c>
      <c r="M6" s="152" t="s">
        <v>137</v>
      </c>
      <c r="N6" s="152" t="s">
        <v>137</v>
      </c>
      <c r="O6" s="219" t="s">
        <v>137</v>
      </c>
      <c r="P6" s="218"/>
      <c r="Q6" s="98"/>
      <c r="R6" s="124"/>
      <c r="S6" s="8"/>
      <c r="T6" s="5" t="s">
        <v>142</v>
      </c>
      <c r="U6" s="172" t="s">
        <v>32</v>
      </c>
      <c r="V6" s="187" t="s">
        <v>154</v>
      </c>
      <c r="W6" s="186"/>
      <c r="X6" s="186"/>
      <c r="Y6" s="186"/>
      <c r="Z6" s="186"/>
      <c r="AA6" s="177">
        <v>10</v>
      </c>
      <c r="AB6" s="52"/>
      <c r="AD6" s="52"/>
      <c r="AE6" s="112"/>
      <c r="AF6" s="112"/>
      <c r="AG6" s="112"/>
      <c r="AH6" s="6"/>
      <c r="AI6" s="6"/>
      <c r="AJ6" s="6"/>
      <c r="AK6" s="6"/>
      <c r="AL6" s="6"/>
      <c r="AM6" s="6"/>
      <c r="AN6" s="6"/>
    </row>
    <row r="7" spans="1:45" s="3" customFormat="1" ht="12.75">
      <c r="A7" s="110" t="s">
        <v>6</v>
      </c>
      <c r="B7" s="229"/>
      <c r="C7" s="152" t="s">
        <v>137</v>
      </c>
      <c r="D7" s="152" t="s">
        <v>137</v>
      </c>
      <c r="E7" s="152" t="s">
        <v>137</v>
      </c>
      <c r="F7" s="152" t="s">
        <v>137</v>
      </c>
      <c r="G7" s="152" t="s">
        <v>137</v>
      </c>
      <c r="H7" s="152" t="s">
        <v>137</v>
      </c>
      <c r="J7" s="152" t="s">
        <v>137</v>
      </c>
      <c r="K7" s="152" t="s">
        <v>137</v>
      </c>
      <c r="L7" s="152" t="s">
        <v>137</v>
      </c>
      <c r="M7" s="152" t="s">
        <v>137</v>
      </c>
      <c r="N7" s="152" t="s">
        <v>137</v>
      </c>
      <c r="O7" s="220" t="s">
        <v>137</v>
      </c>
      <c r="P7" s="218"/>
      <c r="Q7" s="98"/>
      <c r="R7" s="124"/>
      <c r="S7" s="86"/>
      <c r="W7" s="5"/>
      <c r="Y7" s="122"/>
      <c r="Z7" s="5"/>
      <c r="AA7" s="52"/>
      <c r="AB7" s="52"/>
      <c r="AD7" s="52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5" s="3" customFormat="1" ht="12.75">
      <c r="A8" s="110" t="s">
        <v>7</v>
      </c>
      <c r="B8" s="229"/>
      <c r="C8" s="152" t="s">
        <v>137</v>
      </c>
      <c r="D8" s="152" t="s">
        <v>137</v>
      </c>
      <c r="E8" s="152" t="s">
        <v>137</v>
      </c>
      <c r="F8" s="152" t="s">
        <v>137</v>
      </c>
      <c r="G8" s="152" t="s">
        <v>137</v>
      </c>
      <c r="H8" s="152" t="s">
        <v>137</v>
      </c>
      <c r="J8" s="152" t="s">
        <v>137</v>
      </c>
      <c r="K8" s="152" t="s">
        <v>137</v>
      </c>
      <c r="L8" s="152" t="s">
        <v>137</v>
      </c>
      <c r="M8" s="152" t="s">
        <v>137</v>
      </c>
      <c r="N8" s="152" t="s">
        <v>137</v>
      </c>
      <c r="O8" s="220" t="s">
        <v>137</v>
      </c>
      <c r="P8" s="218"/>
      <c r="Q8" s="98"/>
      <c r="R8" s="124"/>
      <c r="S8" s="94"/>
      <c r="U8" s="152" t="s">
        <v>127</v>
      </c>
      <c r="V8" s="111" t="s">
        <v>128</v>
      </c>
      <c r="W8" s="12"/>
      <c r="AJ8" s="13"/>
      <c r="AK8" s="13"/>
    </row>
    <row r="9" spans="1:45" s="3" customFormat="1" ht="13.5" thickBot="1">
      <c r="A9" s="2" t="s">
        <v>8</v>
      </c>
      <c r="B9" s="2">
        <v>1</v>
      </c>
      <c r="C9" s="92"/>
      <c r="D9" s="92"/>
      <c r="M9" s="66"/>
      <c r="O9" s="220" t="s">
        <v>137</v>
      </c>
      <c r="P9" s="218"/>
      <c r="Q9" s="98"/>
      <c r="R9" s="124"/>
      <c r="S9" s="95"/>
      <c r="U9" s="171"/>
      <c r="AB9" s="5"/>
      <c r="AJ9" s="13"/>
      <c r="AK9" s="13"/>
    </row>
    <row r="10" spans="1:45" s="3" customFormat="1" ht="13.5" thickBot="1">
      <c r="A10" s="2" t="s">
        <v>9</v>
      </c>
      <c r="B10" s="2">
        <v>1</v>
      </c>
      <c r="M10" s="66"/>
      <c r="O10" s="235" t="s">
        <v>174</v>
      </c>
      <c r="P10" s="236"/>
      <c r="Q10" s="98"/>
      <c r="R10" s="124"/>
      <c r="S10" s="66"/>
      <c r="U10" s="140" t="s">
        <v>5</v>
      </c>
      <c r="V10" s="189" t="s">
        <v>13</v>
      </c>
      <c r="X10" s="3" t="s">
        <v>159</v>
      </c>
      <c r="AB10" s="5"/>
      <c r="AC10" s="5"/>
      <c r="AD10" s="5"/>
      <c r="AE10" s="5"/>
      <c r="AF10" s="5"/>
      <c r="AG10" s="5"/>
      <c r="AH10" s="5"/>
      <c r="AI10" s="5"/>
      <c r="AJ10" s="13"/>
      <c r="AK10" s="13"/>
    </row>
    <row r="11" spans="1:45" s="3" customFormat="1" ht="12.75">
      <c r="A11" s="27" t="s">
        <v>10</v>
      </c>
      <c r="B11" s="2">
        <v>1</v>
      </c>
      <c r="F11" s="54" t="s">
        <v>35</v>
      </c>
      <c r="G11" s="54" t="s">
        <v>35</v>
      </c>
      <c r="H11" s="54" t="s">
        <v>35</v>
      </c>
      <c r="I11" s="176" t="s">
        <v>35</v>
      </c>
      <c r="J11" s="176" t="s">
        <v>35</v>
      </c>
      <c r="K11" s="176" t="s">
        <v>35</v>
      </c>
      <c r="L11" s="176" t="s">
        <v>35</v>
      </c>
      <c r="M11" s="54" t="s">
        <v>35</v>
      </c>
      <c r="N11" s="54" t="s">
        <v>35</v>
      </c>
      <c r="O11" s="54" t="s">
        <v>35</v>
      </c>
      <c r="P11" s="124"/>
      <c r="Q11" s="124"/>
      <c r="R11" s="124"/>
      <c r="S11" s="66"/>
      <c r="AB11" s="5"/>
      <c r="AC11" s="5"/>
      <c r="AD11" s="5"/>
      <c r="AE11" s="13"/>
      <c r="AF11" s="13"/>
      <c r="AG11" s="5"/>
      <c r="AH11" s="5"/>
      <c r="AI11" s="5"/>
      <c r="AJ11" s="13"/>
      <c r="AK11" s="13"/>
    </row>
    <row r="12" spans="1:45" s="3" customFormat="1" ht="12.75">
      <c r="A12" s="27" t="s">
        <v>11</v>
      </c>
      <c r="B12" s="2">
        <v>1</v>
      </c>
      <c r="F12" s="54" t="s">
        <v>35</v>
      </c>
      <c r="G12" s="54" t="s">
        <v>35</v>
      </c>
      <c r="H12" s="54" t="s">
        <v>35</v>
      </c>
      <c r="I12" s="176" t="s">
        <v>35</v>
      </c>
      <c r="J12" s="176" t="s">
        <v>35</v>
      </c>
      <c r="K12" s="176" t="s">
        <v>35</v>
      </c>
      <c r="M12" s="54" t="s">
        <v>35</v>
      </c>
      <c r="N12" s="54" t="s">
        <v>35</v>
      </c>
      <c r="O12" s="54" t="s">
        <v>35</v>
      </c>
      <c r="P12" s="124"/>
      <c r="Q12" s="124"/>
      <c r="R12" s="124"/>
      <c r="S12" s="66"/>
      <c r="U12" s="88" t="s">
        <v>36</v>
      </c>
      <c r="V12" s="190" t="s">
        <v>41</v>
      </c>
      <c r="W12" s="34"/>
      <c r="X12" s="5"/>
      <c r="Y12" s="122"/>
      <c r="Z12" s="5"/>
      <c r="AB12" s="5"/>
      <c r="AC12" s="5"/>
      <c r="AD12" s="5"/>
      <c r="AE12" s="13"/>
      <c r="AF12" s="13"/>
      <c r="AJ12" s="13"/>
      <c r="AK12" s="13"/>
    </row>
    <row r="13" spans="1:45" s="3" customFormat="1" ht="12.75">
      <c r="A13" s="27" t="s">
        <v>12</v>
      </c>
      <c r="B13" s="2">
        <v>1</v>
      </c>
      <c r="F13" s="54" t="s">
        <v>35</v>
      </c>
      <c r="G13" s="54" t="s">
        <v>35</v>
      </c>
      <c r="H13" s="54" t="s">
        <v>35</v>
      </c>
      <c r="I13" s="176" t="s">
        <v>35</v>
      </c>
      <c r="J13" s="176" t="s">
        <v>35</v>
      </c>
      <c r="K13" s="176" t="s">
        <v>35</v>
      </c>
      <c r="M13" s="54" t="s">
        <v>35</v>
      </c>
      <c r="N13" s="54" t="s">
        <v>35</v>
      </c>
      <c r="O13" s="54" t="s">
        <v>35</v>
      </c>
      <c r="P13" s="124"/>
      <c r="Q13" s="124"/>
      <c r="R13" s="124"/>
      <c r="S13" s="4"/>
      <c r="U13" s="5"/>
      <c r="V13" s="84" t="s">
        <v>34</v>
      </c>
      <c r="W13" s="84"/>
      <c r="X13" s="84"/>
      <c r="Y13" s="18"/>
      <c r="Z13" s="5"/>
      <c r="AA13" s="8"/>
      <c r="AE13" s="13"/>
      <c r="AF13" s="13"/>
      <c r="AG13" s="13"/>
      <c r="AH13" s="13"/>
      <c r="AI13" s="13"/>
      <c r="AJ13" s="13"/>
      <c r="AK13" s="110"/>
      <c r="AL13" s="5"/>
      <c r="AM13" s="5"/>
      <c r="AN13" s="5"/>
      <c r="AO13" s="13"/>
    </row>
    <row r="14" spans="1:45" s="3" customFormat="1" ht="12.75">
      <c r="A14" s="27" t="s">
        <v>14</v>
      </c>
      <c r="B14" s="2">
        <v>1</v>
      </c>
      <c r="F14" s="54" t="s">
        <v>35</v>
      </c>
      <c r="G14" s="54" t="s">
        <v>35</v>
      </c>
      <c r="H14" s="54" t="s">
        <v>35</v>
      </c>
      <c r="M14" s="54" t="s">
        <v>35</v>
      </c>
      <c r="N14" s="54" t="s">
        <v>35</v>
      </c>
      <c r="O14" s="54" t="s">
        <v>35</v>
      </c>
      <c r="P14" s="124"/>
      <c r="Q14" s="124"/>
      <c r="R14" s="124"/>
      <c r="S14" s="66"/>
      <c r="T14" s="8"/>
      <c r="AB14" s="29"/>
      <c r="AC14" s="5"/>
      <c r="AD14" s="5"/>
      <c r="AE14" s="5"/>
      <c r="AF14" s="13"/>
      <c r="AG14" s="13"/>
      <c r="AH14" s="13"/>
      <c r="AI14" s="13"/>
      <c r="AJ14" s="13"/>
      <c r="AK14" s="110"/>
      <c r="AL14" s="5"/>
      <c r="AM14" s="5"/>
      <c r="AN14" s="5"/>
      <c r="AO14" s="13"/>
    </row>
    <row r="15" spans="1:45" s="3" customFormat="1" ht="12.75">
      <c r="A15" s="27" t="s">
        <v>15</v>
      </c>
      <c r="B15" s="2">
        <v>1</v>
      </c>
      <c r="F15" s="54" t="s">
        <v>35</v>
      </c>
      <c r="G15" s="54" t="s">
        <v>35</v>
      </c>
      <c r="H15" s="54" t="s">
        <v>35</v>
      </c>
      <c r="M15" s="54" t="s">
        <v>35</v>
      </c>
      <c r="N15" s="54" t="s">
        <v>35</v>
      </c>
      <c r="O15" s="54" t="s">
        <v>35</v>
      </c>
      <c r="P15" s="124"/>
      <c r="Q15" s="124"/>
      <c r="R15" s="124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13"/>
      <c r="AG15" s="13"/>
      <c r="AH15" s="13"/>
      <c r="AI15" s="13"/>
      <c r="AJ15" s="13"/>
      <c r="AK15" s="110"/>
      <c r="AL15" s="5"/>
      <c r="AM15" s="5"/>
      <c r="AN15" s="5"/>
      <c r="AO15" s="13"/>
    </row>
    <row r="16" spans="1:45" s="3" customFormat="1" ht="12.75">
      <c r="A16" s="28" t="s">
        <v>16</v>
      </c>
      <c r="B16" s="2">
        <v>1</v>
      </c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184"/>
      <c r="V16" s="66"/>
      <c r="W16" s="66"/>
      <c r="X16" s="66"/>
      <c r="Y16" s="66"/>
      <c r="Z16" s="66"/>
      <c r="AA16" s="66"/>
      <c r="AD16" s="5"/>
      <c r="AE16" s="5"/>
      <c r="AF16" s="13"/>
      <c r="AG16" s="13"/>
      <c r="AH16" s="13"/>
      <c r="AI16" s="13"/>
      <c r="AJ16" s="13"/>
      <c r="AK16" s="110"/>
      <c r="AL16" s="110"/>
      <c r="AM16" s="110"/>
      <c r="AN16" s="110"/>
      <c r="AO16" s="13"/>
      <c r="AP16" s="13"/>
    </row>
    <row r="17" spans="1:46" s="3" customFormat="1" ht="12.75">
      <c r="A17" s="28" t="s">
        <v>17</v>
      </c>
      <c r="B17" s="2">
        <v>1</v>
      </c>
      <c r="C17" s="88" t="s">
        <v>36</v>
      </c>
      <c r="D17" s="88" t="s">
        <v>36</v>
      </c>
      <c r="E17" s="88" t="s">
        <v>36</v>
      </c>
      <c r="F17" s="88" t="s">
        <v>36</v>
      </c>
      <c r="G17" s="88" t="s">
        <v>36</v>
      </c>
      <c r="H17" s="88" t="s">
        <v>36</v>
      </c>
      <c r="I17" s="88" t="s">
        <v>36</v>
      </c>
      <c r="J17" s="88" t="s">
        <v>36</v>
      </c>
      <c r="K17" s="88" t="s">
        <v>36</v>
      </c>
      <c r="L17" s="88" t="s">
        <v>36</v>
      </c>
      <c r="M17" s="88" t="s">
        <v>36</v>
      </c>
      <c r="N17" s="88" t="s">
        <v>36</v>
      </c>
      <c r="O17" s="88" t="s">
        <v>36</v>
      </c>
      <c r="P17" s="88" t="s">
        <v>36</v>
      </c>
      <c r="Q17" s="88" t="s">
        <v>36</v>
      </c>
      <c r="R17" s="88" t="s">
        <v>36</v>
      </c>
      <c r="S17" s="66"/>
      <c r="T17" s="66"/>
      <c r="U17" s="66"/>
      <c r="V17" s="66"/>
      <c r="W17" s="66"/>
      <c r="X17" s="66"/>
      <c r="Y17" s="66"/>
      <c r="Z17" s="66"/>
      <c r="AA17" s="66"/>
      <c r="AB17" s="110"/>
      <c r="AD17" s="110"/>
      <c r="AE17" s="110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</row>
    <row r="18" spans="1:46" s="3" customFormat="1" ht="12.75">
      <c r="A18" s="28" t="s">
        <v>18</v>
      </c>
      <c r="B18" s="2">
        <v>1</v>
      </c>
      <c r="C18" s="88" t="s">
        <v>36</v>
      </c>
      <c r="D18" s="88" t="s">
        <v>36</v>
      </c>
      <c r="E18" s="88" t="s">
        <v>36</v>
      </c>
      <c r="F18" s="88" t="s">
        <v>36</v>
      </c>
      <c r="G18" s="88" t="s">
        <v>36</v>
      </c>
      <c r="H18" s="88" t="s">
        <v>36</v>
      </c>
      <c r="I18" s="88" t="s">
        <v>36</v>
      </c>
      <c r="J18" s="88" t="s">
        <v>36</v>
      </c>
      <c r="K18" s="88" t="s">
        <v>36</v>
      </c>
      <c r="L18" s="88" t="s">
        <v>36</v>
      </c>
      <c r="M18" s="88" t="s">
        <v>36</v>
      </c>
      <c r="N18" s="88" t="s">
        <v>36</v>
      </c>
      <c r="O18" s="88" t="s">
        <v>36</v>
      </c>
      <c r="P18" s="88" t="s">
        <v>36</v>
      </c>
      <c r="Q18" s="88" t="s">
        <v>36</v>
      </c>
      <c r="R18" s="88" t="s">
        <v>36</v>
      </c>
      <c r="S18" s="66"/>
      <c r="T18" s="66"/>
      <c r="U18" s="66"/>
      <c r="V18" s="66"/>
      <c r="W18" s="66"/>
      <c r="X18" s="66"/>
      <c r="Y18" s="66"/>
      <c r="Z18" s="66"/>
      <c r="AA18" s="66"/>
      <c r="AB18" s="66"/>
      <c r="AD18" s="66"/>
      <c r="AE18" s="66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</row>
    <row r="19" spans="1:46" s="3" customFormat="1">
      <c r="A19" s="28" t="s">
        <v>19</v>
      </c>
      <c r="B19" s="2">
        <v>1</v>
      </c>
      <c r="C19" s="88" t="s">
        <v>36</v>
      </c>
      <c r="D19" s="88" t="s">
        <v>36</v>
      </c>
      <c r="E19" s="88" t="s">
        <v>36</v>
      </c>
      <c r="F19" s="88" t="s">
        <v>36</v>
      </c>
      <c r="G19" s="88" t="s">
        <v>36</v>
      </c>
      <c r="H19" s="88" t="s">
        <v>36</v>
      </c>
      <c r="I19" s="88" t="s">
        <v>36</v>
      </c>
      <c r="J19" s="88" t="s">
        <v>36</v>
      </c>
      <c r="K19" s="88" t="s">
        <v>36</v>
      </c>
      <c r="L19" s="88" t="s">
        <v>36</v>
      </c>
      <c r="M19" s="88" t="s">
        <v>36</v>
      </c>
      <c r="N19" s="88" t="s">
        <v>36</v>
      </c>
      <c r="O19" s="88" t="s">
        <v>36</v>
      </c>
      <c r="P19" s="88" t="s">
        <v>36</v>
      </c>
      <c r="Q19" s="88" t="s">
        <v>36</v>
      </c>
      <c r="R19" s="88" t="s">
        <v>36</v>
      </c>
      <c r="S19" s="8"/>
      <c r="T19" s="8"/>
      <c r="U19" s="8"/>
      <c r="V19" s="8"/>
      <c r="W19" s="8"/>
      <c r="X19" s="8"/>
      <c r="Y19" s="8"/>
      <c r="Z19" s="8"/>
      <c r="AA19" s="8"/>
      <c r="AB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6" s="3" customFormat="1" ht="12" customHeight="1">
      <c r="A20" s="28" t="s">
        <v>20</v>
      </c>
      <c r="B20" s="2">
        <v>1</v>
      </c>
      <c r="C20" s="6"/>
      <c r="D20" s="6"/>
      <c r="E20" s="6"/>
      <c r="F20" s="6"/>
      <c r="G20" s="6"/>
      <c r="H20" s="6"/>
      <c r="I20" s="6"/>
      <c r="J20" s="6"/>
      <c r="K20" s="6"/>
      <c r="L20" s="6"/>
      <c r="O20" s="112"/>
      <c r="P20" s="112"/>
      <c r="Q20" s="137"/>
      <c r="R20" s="137"/>
      <c r="S20" s="8"/>
      <c r="T20" s="8"/>
      <c r="U20" s="8"/>
      <c r="V20" s="8"/>
      <c r="W20" s="8"/>
      <c r="X20" s="8"/>
      <c r="Y20" s="8"/>
      <c r="Z20" s="8"/>
      <c r="AA20" s="8"/>
      <c r="AB20" s="8"/>
      <c r="AD20" s="8"/>
      <c r="AE20" s="8"/>
      <c r="AF20" s="8"/>
      <c r="AG20" s="8"/>
      <c r="AH20" s="8"/>
      <c r="AI20" s="8"/>
      <c r="AJ20" s="8"/>
      <c r="AK20" s="8"/>
      <c r="AL20" s="8"/>
    </row>
    <row r="21" spans="1:46" s="3" customFormat="1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O21" s="112"/>
      <c r="P21" s="112"/>
      <c r="Q21" s="137"/>
      <c r="R21" s="137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</row>
    <row r="22" spans="1:46" s="3" customFormat="1">
      <c r="A22" s="110"/>
      <c r="B22" s="110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2">
        <v>6</v>
      </c>
      <c r="I22" s="142">
        <v>7</v>
      </c>
      <c r="J22" s="142">
        <v>8</v>
      </c>
      <c r="K22" s="142">
        <v>9</v>
      </c>
      <c r="L22" s="142">
        <v>10</v>
      </c>
      <c r="M22" s="142">
        <v>11</v>
      </c>
      <c r="N22" s="142">
        <v>12</v>
      </c>
      <c r="O22" s="142">
        <v>13</v>
      </c>
      <c r="P22" s="142">
        <v>14</v>
      </c>
      <c r="Q22" s="142">
        <v>15</v>
      </c>
      <c r="R22" s="142">
        <v>16</v>
      </c>
    </row>
    <row r="23" spans="1:46" ht="12.75" customHeight="1">
      <c r="A23" s="58" t="s">
        <v>26</v>
      </c>
      <c r="B23" s="59"/>
      <c r="C23" s="145" t="s">
        <v>109</v>
      </c>
      <c r="D23" s="145" t="s">
        <v>63</v>
      </c>
      <c r="E23" s="145" t="s">
        <v>64</v>
      </c>
      <c r="F23" s="145" t="s">
        <v>65</v>
      </c>
      <c r="G23" s="145" t="s">
        <v>66</v>
      </c>
      <c r="H23" s="145" t="s">
        <v>67</v>
      </c>
      <c r="I23" s="145" t="s">
        <v>68</v>
      </c>
      <c r="J23" s="145" t="s">
        <v>69</v>
      </c>
      <c r="K23" s="145" t="s">
        <v>70</v>
      </c>
      <c r="L23" s="145" t="s">
        <v>71</v>
      </c>
      <c r="M23" s="145" t="s">
        <v>72</v>
      </c>
      <c r="N23" s="145" t="s">
        <v>73</v>
      </c>
      <c r="O23" s="145" t="s">
        <v>74</v>
      </c>
      <c r="P23" s="145" t="s">
        <v>75</v>
      </c>
      <c r="Q23" s="145" t="s">
        <v>76</v>
      </c>
      <c r="R23" s="145" t="s">
        <v>77</v>
      </c>
      <c r="S23" s="114"/>
      <c r="T23" s="110"/>
      <c r="U23" s="137"/>
      <c r="V23" s="137"/>
      <c r="W23" s="137"/>
      <c r="X23" s="137"/>
      <c r="Y23" s="137"/>
      <c r="Z23" s="137"/>
      <c r="AA23" s="137"/>
      <c r="AB23" s="110"/>
      <c r="AC23" s="110"/>
      <c r="AD23" s="110"/>
      <c r="AE23" s="110"/>
      <c r="AF23" s="137"/>
      <c r="AG23" s="137"/>
      <c r="AH23" s="137"/>
      <c r="AI23" s="137"/>
      <c r="AJ23" s="137"/>
      <c r="AK23" s="137"/>
      <c r="AL23" s="137"/>
      <c r="AM23" s="137"/>
    </row>
    <row r="24" spans="1:46" ht="13.5" thickBot="1">
      <c r="A24" s="4" t="s">
        <v>1</v>
      </c>
      <c r="B24" s="4" t="s">
        <v>2</v>
      </c>
      <c r="C24" s="142" t="s">
        <v>27</v>
      </c>
      <c r="D24" s="142" t="s">
        <v>27</v>
      </c>
      <c r="E24" s="142" t="s">
        <v>27</v>
      </c>
      <c r="F24" s="142" t="s">
        <v>27</v>
      </c>
      <c r="G24" s="142" t="s">
        <v>27</v>
      </c>
      <c r="H24" s="142" t="s">
        <v>27</v>
      </c>
      <c r="I24" s="142" t="s">
        <v>27</v>
      </c>
      <c r="J24" s="142" t="s">
        <v>27</v>
      </c>
      <c r="K24" s="142" t="s">
        <v>27</v>
      </c>
      <c r="L24" s="142" t="s">
        <v>27</v>
      </c>
      <c r="M24" s="142" t="s">
        <v>27</v>
      </c>
      <c r="N24" s="142" t="s">
        <v>27</v>
      </c>
      <c r="O24" s="142" t="s">
        <v>27</v>
      </c>
      <c r="P24" s="142" t="s">
        <v>27</v>
      </c>
      <c r="Q24" s="142" t="s">
        <v>27</v>
      </c>
      <c r="R24" s="142" t="s">
        <v>27</v>
      </c>
      <c r="S24" s="55"/>
      <c r="T24" s="55"/>
      <c r="U24" s="55"/>
      <c r="V24" s="55"/>
      <c r="W24" s="55"/>
      <c r="X24" s="55"/>
      <c r="Y24" s="123"/>
      <c r="Z24" s="55"/>
      <c r="AA24" s="55"/>
      <c r="AB24" s="55"/>
      <c r="AC24" s="55"/>
      <c r="AD24" s="55"/>
    </row>
    <row r="25" spans="1:46" ht="15" customHeight="1">
      <c r="A25" s="2" t="s">
        <v>4</v>
      </c>
      <c r="B25" s="229" t="s">
        <v>139</v>
      </c>
      <c r="C25" s="152" t="s">
        <v>137</v>
      </c>
      <c r="D25" s="152" t="s">
        <v>137</v>
      </c>
      <c r="E25" s="152" t="s">
        <v>137</v>
      </c>
      <c r="F25" s="152" t="s">
        <v>137</v>
      </c>
      <c r="G25" s="152" t="s">
        <v>137</v>
      </c>
      <c r="H25" s="152" t="s">
        <v>137</v>
      </c>
      <c r="J25" s="152" t="s">
        <v>137</v>
      </c>
      <c r="K25" s="152" t="s">
        <v>137</v>
      </c>
      <c r="L25" s="152" t="s">
        <v>137</v>
      </c>
      <c r="M25" s="152" t="s">
        <v>137</v>
      </c>
      <c r="N25" s="152" t="s">
        <v>137</v>
      </c>
      <c r="O25" s="219" t="s">
        <v>137</v>
      </c>
      <c r="P25" s="124"/>
      <c r="Q25" s="98"/>
      <c r="R25" s="124"/>
      <c r="S25" s="67"/>
      <c r="T25" s="56"/>
      <c r="AC25" s="29"/>
      <c r="AD25" s="29"/>
    </row>
    <row r="26" spans="1:46" ht="12.75">
      <c r="A26" s="110" t="s">
        <v>6</v>
      </c>
      <c r="B26" s="229"/>
      <c r="C26" s="152" t="s">
        <v>137</v>
      </c>
      <c r="D26" s="152" t="s">
        <v>137</v>
      </c>
      <c r="E26" s="152" t="s">
        <v>137</v>
      </c>
      <c r="F26" s="152" t="s">
        <v>137</v>
      </c>
      <c r="G26" s="152" t="s">
        <v>137</v>
      </c>
      <c r="H26" s="152" t="s">
        <v>137</v>
      </c>
      <c r="J26" s="152" t="s">
        <v>137</v>
      </c>
      <c r="K26" s="152" t="s">
        <v>137</v>
      </c>
      <c r="L26" s="152" t="s">
        <v>137</v>
      </c>
      <c r="M26" s="152" t="s">
        <v>137</v>
      </c>
      <c r="N26" s="152" t="s">
        <v>137</v>
      </c>
      <c r="O26" s="220" t="s">
        <v>137</v>
      </c>
      <c r="P26" s="124"/>
      <c r="Q26" s="98"/>
      <c r="R26" s="124"/>
      <c r="S26" s="67"/>
      <c r="T26" s="56"/>
    </row>
    <row r="27" spans="1:46" ht="12.75">
      <c r="A27" s="110" t="s">
        <v>7</v>
      </c>
      <c r="B27" s="229"/>
      <c r="C27" s="152" t="s">
        <v>137</v>
      </c>
      <c r="D27" s="152" t="s">
        <v>137</v>
      </c>
      <c r="E27" s="152" t="s">
        <v>137</v>
      </c>
      <c r="F27" s="152" t="s">
        <v>137</v>
      </c>
      <c r="G27" s="152" t="s">
        <v>137</v>
      </c>
      <c r="H27" s="152" t="s">
        <v>137</v>
      </c>
      <c r="J27" s="152" t="s">
        <v>137</v>
      </c>
      <c r="K27" s="152" t="s">
        <v>137</v>
      </c>
      <c r="L27" s="152" t="s">
        <v>137</v>
      </c>
      <c r="M27" s="152" t="s">
        <v>137</v>
      </c>
      <c r="N27" s="152" t="s">
        <v>137</v>
      </c>
      <c r="O27" s="220" t="s">
        <v>137</v>
      </c>
      <c r="P27" s="124"/>
      <c r="Q27" s="98"/>
      <c r="R27" s="124"/>
      <c r="S27" s="67"/>
      <c r="T27" s="56"/>
    </row>
    <row r="28" spans="1:46" ht="13.5" thickBot="1">
      <c r="A28" s="2" t="s">
        <v>8</v>
      </c>
      <c r="B28" s="2">
        <v>2</v>
      </c>
      <c r="C28" s="92"/>
      <c r="D28" s="92"/>
      <c r="E28" s="3"/>
      <c r="F28" s="3"/>
      <c r="G28" s="3"/>
      <c r="H28" s="3"/>
      <c r="I28" s="3"/>
      <c r="J28" s="3"/>
      <c r="K28" s="3"/>
      <c r="L28" s="3"/>
      <c r="M28" s="66"/>
      <c r="O28" s="221" t="s">
        <v>137</v>
      </c>
      <c r="P28" s="124"/>
      <c r="Q28" s="98"/>
      <c r="R28" s="124"/>
      <c r="S28" s="67"/>
      <c r="T28" s="56"/>
      <c r="V28" s="84"/>
      <c r="W28" s="84"/>
      <c r="X28" s="84"/>
      <c r="Y28" s="18"/>
    </row>
    <row r="29" spans="1:46" ht="14.25" customHeight="1" thickBot="1">
      <c r="A29" s="2" t="s">
        <v>9</v>
      </c>
      <c r="B29" s="2">
        <v>2</v>
      </c>
      <c r="C29" s="92"/>
      <c r="D29" s="92"/>
      <c r="E29" s="137"/>
      <c r="K29" s="137"/>
      <c r="M29" s="66"/>
      <c r="O29" s="235" t="s">
        <v>174</v>
      </c>
      <c r="P29" s="236"/>
      <c r="Q29" s="98"/>
      <c r="R29" s="124"/>
      <c r="S29" s="67"/>
      <c r="T29" s="56"/>
      <c r="U29" s="67"/>
      <c r="V29" s="56"/>
      <c r="W29" s="67"/>
      <c r="X29" s="56"/>
      <c r="Y29" s="67"/>
      <c r="Z29" s="56"/>
      <c r="AA29" s="67"/>
      <c r="AB29" s="56"/>
      <c r="AC29" s="67"/>
      <c r="AD29" s="56"/>
      <c r="AE29" s="67"/>
      <c r="AF29" s="56"/>
      <c r="AG29" s="13"/>
      <c r="AH29" s="13"/>
      <c r="AI29" s="13"/>
    </row>
    <row r="30" spans="1:46" ht="12.75">
      <c r="A30" s="27" t="s">
        <v>10</v>
      </c>
      <c r="B30" s="2">
        <v>2</v>
      </c>
      <c r="C30" s="54" t="s">
        <v>35</v>
      </c>
      <c r="D30" s="54" t="s">
        <v>35</v>
      </c>
      <c r="E30" s="54" t="s">
        <v>35</v>
      </c>
      <c r="F30" s="54" t="s">
        <v>35</v>
      </c>
      <c r="I30" s="176" t="s">
        <v>35</v>
      </c>
      <c r="J30" s="176" t="s">
        <v>35</v>
      </c>
      <c r="K30" s="176" t="s">
        <v>35</v>
      </c>
      <c r="L30" s="176" t="s">
        <v>35</v>
      </c>
      <c r="P30" s="54" t="s">
        <v>35</v>
      </c>
      <c r="Q30" s="54" t="s">
        <v>35</v>
      </c>
      <c r="T30" s="56"/>
      <c r="U30" s="67"/>
      <c r="AK30" s="124"/>
      <c r="AL30" s="67"/>
    </row>
    <row r="31" spans="1:46" ht="12.75">
      <c r="A31" s="27" t="s">
        <v>11</v>
      </c>
      <c r="B31" s="2">
        <v>2</v>
      </c>
      <c r="C31" s="54" t="s">
        <v>35</v>
      </c>
      <c r="D31" s="54" t="s">
        <v>35</v>
      </c>
      <c r="E31" s="54" t="s">
        <v>35</v>
      </c>
      <c r="F31" s="54" t="s">
        <v>35</v>
      </c>
      <c r="I31" s="176" t="s">
        <v>35</v>
      </c>
      <c r="J31" s="176" t="s">
        <v>35</v>
      </c>
      <c r="K31" s="176" t="s">
        <v>35</v>
      </c>
      <c r="L31" s="3"/>
      <c r="P31" s="54" t="s">
        <v>35</v>
      </c>
      <c r="Q31" s="54" t="s">
        <v>35</v>
      </c>
      <c r="T31" s="56"/>
      <c r="U31" s="67"/>
      <c r="AK31" s="124"/>
      <c r="AL31" s="67"/>
      <c r="AM31" s="13"/>
    </row>
    <row r="32" spans="1:46" ht="12.75">
      <c r="A32" s="27" t="s">
        <v>12</v>
      </c>
      <c r="B32" s="2">
        <v>2</v>
      </c>
      <c r="C32" s="54" t="s">
        <v>35</v>
      </c>
      <c r="D32" s="54" t="s">
        <v>35</v>
      </c>
      <c r="E32" s="54" t="s">
        <v>35</v>
      </c>
      <c r="F32" s="54" t="s">
        <v>35</v>
      </c>
      <c r="I32" s="176" t="s">
        <v>35</v>
      </c>
      <c r="J32" s="176" t="s">
        <v>35</v>
      </c>
      <c r="K32" s="176" t="s">
        <v>35</v>
      </c>
      <c r="L32" s="3"/>
      <c r="O32" s="124"/>
      <c r="P32" s="54" t="s">
        <v>35</v>
      </c>
      <c r="Q32" s="54" t="s">
        <v>35</v>
      </c>
      <c r="R32" s="124"/>
      <c r="S32" s="67"/>
      <c r="T32" s="56"/>
      <c r="U32" s="67"/>
      <c r="V32" s="56"/>
      <c r="W32" s="67"/>
      <c r="X32" s="56"/>
      <c r="Y32" s="67"/>
      <c r="Z32" s="56"/>
      <c r="AA32" s="67"/>
      <c r="AB32" s="56"/>
      <c r="AC32" s="67"/>
      <c r="AD32" s="56"/>
      <c r="AE32" s="67"/>
      <c r="AF32" s="56"/>
      <c r="AL32" s="13"/>
      <c r="AM32" s="13"/>
    </row>
    <row r="33" spans="1:32" ht="12.75">
      <c r="A33" s="27" t="s">
        <v>14</v>
      </c>
      <c r="B33" s="2">
        <v>2</v>
      </c>
      <c r="C33" s="54" t="s">
        <v>35</v>
      </c>
      <c r="D33" s="54" t="s">
        <v>35</v>
      </c>
      <c r="E33" s="54" t="s">
        <v>35</v>
      </c>
      <c r="F33" s="54" t="s">
        <v>35</v>
      </c>
      <c r="I33" s="3"/>
      <c r="J33" s="3"/>
      <c r="K33" s="3"/>
      <c r="L33" s="3"/>
      <c r="O33" s="124"/>
      <c r="P33" s="54" t="s">
        <v>35</v>
      </c>
      <c r="Q33" s="54" t="s">
        <v>35</v>
      </c>
      <c r="R33" s="124"/>
      <c r="S33" s="67"/>
      <c r="T33" s="3"/>
      <c r="U33" s="67"/>
      <c r="V33" s="3"/>
      <c r="W33" s="67"/>
      <c r="X33" s="3"/>
      <c r="Y33" s="67"/>
      <c r="Z33" s="3"/>
      <c r="AA33" s="67"/>
      <c r="AB33" s="3"/>
      <c r="AC33" s="67"/>
      <c r="AD33" s="3"/>
      <c r="AE33" s="67"/>
      <c r="AF33" s="3"/>
    </row>
    <row r="34" spans="1:32" ht="12.75">
      <c r="A34" s="27" t="s">
        <v>15</v>
      </c>
      <c r="B34" s="2">
        <v>2</v>
      </c>
      <c r="C34" s="54" t="s">
        <v>35</v>
      </c>
      <c r="D34" s="54" t="s">
        <v>35</v>
      </c>
      <c r="E34" s="54" t="s">
        <v>35</v>
      </c>
      <c r="F34" s="54" t="s">
        <v>35</v>
      </c>
      <c r="I34" s="3"/>
      <c r="J34" s="3"/>
      <c r="K34" s="3"/>
      <c r="L34" s="3"/>
      <c r="O34" s="124"/>
      <c r="P34" s="54" t="s">
        <v>35</v>
      </c>
      <c r="Q34" s="54" t="s">
        <v>35</v>
      </c>
      <c r="R34" s="124"/>
      <c r="S34" s="67"/>
      <c r="T34" s="3"/>
      <c r="U34" s="67"/>
      <c r="V34" s="3"/>
      <c r="W34" s="67"/>
      <c r="X34" s="3"/>
      <c r="Y34" s="67"/>
      <c r="Z34" s="3"/>
      <c r="AA34" s="67"/>
      <c r="AB34" s="3"/>
      <c r="AC34" s="67"/>
      <c r="AD34" s="3"/>
      <c r="AE34" s="67"/>
      <c r="AF34" s="3"/>
    </row>
    <row r="35" spans="1:32" ht="12.75">
      <c r="A35" s="28" t="s">
        <v>16</v>
      </c>
      <c r="B35" s="2">
        <v>2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3"/>
      <c r="U35" s="66"/>
      <c r="V35" s="3"/>
      <c r="W35" s="66"/>
      <c r="X35" s="3"/>
      <c r="Y35" s="66"/>
      <c r="Z35" s="3"/>
      <c r="AA35" s="66"/>
      <c r="AB35" s="3"/>
      <c r="AC35" s="66"/>
      <c r="AD35" s="3"/>
      <c r="AE35" s="66"/>
      <c r="AF35" s="3"/>
    </row>
    <row r="36" spans="1:32" ht="12.75">
      <c r="A36" s="28" t="s">
        <v>17</v>
      </c>
      <c r="B36" s="2">
        <v>2</v>
      </c>
      <c r="C36" s="88" t="s">
        <v>36</v>
      </c>
      <c r="D36" s="88" t="s">
        <v>36</v>
      </c>
      <c r="E36" s="88" t="s">
        <v>36</v>
      </c>
      <c r="F36" s="88" t="s">
        <v>36</v>
      </c>
      <c r="G36" s="88" t="s">
        <v>36</v>
      </c>
      <c r="H36" s="88" t="s">
        <v>36</v>
      </c>
      <c r="I36" s="88" t="s">
        <v>36</v>
      </c>
      <c r="J36" s="88" t="s">
        <v>36</v>
      </c>
      <c r="K36" s="88" t="s">
        <v>36</v>
      </c>
      <c r="L36" s="88" t="s">
        <v>36</v>
      </c>
      <c r="M36" s="88" t="s">
        <v>36</v>
      </c>
      <c r="N36" s="88" t="s">
        <v>36</v>
      </c>
      <c r="O36" s="88" t="s">
        <v>36</v>
      </c>
      <c r="P36" s="88" t="s">
        <v>36</v>
      </c>
      <c r="Q36" s="88" t="s">
        <v>36</v>
      </c>
      <c r="R36" s="88" t="s">
        <v>36</v>
      </c>
      <c r="S36" s="66"/>
      <c r="T36" s="3"/>
      <c r="U36" s="66"/>
      <c r="V36" s="3"/>
      <c r="W36" s="66"/>
      <c r="X36" s="3"/>
      <c r="Y36" s="66"/>
      <c r="Z36" s="3"/>
      <c r="AA36" s="66"/>
      <c r="AB36" s="3"/>
      <c r="AC36" s="66"/>
      <c r="AD36" s="3"/>
      <c r="AE36" s="66"/>
      <c r="AF36" s="3"/>
    </row>
    <row r="37" spans="1:32" ht="12.75">
      <c r="A37" s="28" t="s">
        <v>18</v>
      </c>
      <c r="B37" s="2">
        <v>2</v>
      </c>
      <c r="C37" s="88" t="s">
        <v>36</v>
      </c>
      <c r="D37" s="88" t="s">
        <v>36</v>
      </c>
      <c r="E37" s="88" t="s">
        <v>36</v>
      </c>
      <c r="F37" s="88" t="s">
        <v>36</v>
      </c>
      <c r="G37" s="88" t="s">
        <v>36</v>
      </c>
      <c r="H37" s="88" t="s">
        <v>36</v>
      </c>
      <c r="I37" s="88" t="s">
        <v>36</v>
      </c>
      <c r="J37" s="88" t="s">
        <v>36</v>
      </c>
      <c r="K37" s="88" t="s">
        <v>36</v>
      </c>
      <c r="L37" s="88" t="s">
        <v>36</v>
      </c>
      <c r="M37" s="88" t="s">
        <v>36</v>
      </c>
      <c r="N37" s="88" t="s">
        <v>36</v>
      </c>
      <c r="O37" s="88" t="s">
        <v>36</v>
      </c>
      <c r="P37" s="88" t="s">
        <v>36</v>
      </c>
      <c r="Q37" s="88" t="s">
        <v>36</v>
      </c>
      <c r="R37" s="88" t="s">
        <v>36</v>
      </c>
      <c r="S37" s="66"/>
      <c r="T37" s="3"/>
      <c r="U37" s="66"/>
      <c r="V37" s="3"/>
      <c r="W37" s="66"/>
      <c r="X37" s="3"/>
      <c r="Y37" s="66"/>
      <c r="Z37" s="3"/>
      <c r="AA37" s="66"/>
      <c r="AB37" s="3"/>
      <c r="AC37" s="66"/>
      <c r="AD37" s="3"/>
      <c r="AE37" s="66"/>
      <c r="AF37" s="3"/>
    </row>
    <row r="38" spans="1:32" ht="12.75" customHeight="1">
      <c r="A38" s="28" t="s">
        <v>19</v>
      </c>
      <c r="B38" s="2">
        <v>2</v>
      </c>
      <c r="C38" s="88" t="s">
        <v>36</v>
      </c>
      <c r="D38" s="88" t="s">
        <v>36</v>
      </c>
      <c r="E38" s="88" t="s">
        <v>36</v>
      </c>
      <c r="F38" s="88" t="s">
        <v>36</v>
      </c>
      <c r="G38" s="88" t="s">
        <v>36</v>
      </c>
      <c r="H38" s="88" t="s">
        <v>36</v>
      </c>
      <c r="I38" s="88" t="s">
        <v>36</v>
      </c>
      <c r="J38" s="88" t="s">
        <v>36</v>
      </c>
      <c r="K38" s="88" t="s">
        <v>36</v>
      </c>
      <c r="L38" s="88" t="s">
        <v>36</v>
      </c>
      <c r="M38" s="88" t="s">
        <v>36</v>
      </c>
      <c r="N38" s="88" t="s">
        <v>36</v>
      </c>
      <c r="O38" s="88" t="s">
        <v>36</v>
      </c>
      <c r="P38" s="88" t="s">
        <v>36</v>
      </c>
      <c r="Q38" s="88" t="s">
        <v>36</v>
      </c>
      <c r="R38" s="88" t="s">
        <v>36</v>
      </c>
      <c r="S38" s="66"/>
      <c r="T38" s="3"/>
      <c r="U38" s="66"/>
      <c r="V38" s="3"/>
      <c r="W38" s="66"/>
      <c r="X38" s="3"/>
      <c r="Y38" s="66"/>
      <c r="Z38" s="3"/>
      <c r="AA38" s="66"/>
      <c r="AB38" s="3"/>
      <c r="AC38" s="66"/>
      <c r="AD38" s="3"/>
      <c r="AE38" s="66"/>
      <c r="AF38" s="3"/>
    </row>
    <row r="39" spans="1:32" ht="12" customHeight="1">
      <c r="A39" s="28" t="s">
        <v>20</v>
      </c>
      <c r="B39" s="2">
        <v>2</v>
      </c>
      <c r="C39" s="6"/>
      <c r="D39" s="6"/>
      <c r="E39" s="6"/>
      <c r="F39" s="6"/>
      <c r="G39" s="6"/>
      <c r="H39" s="6"/>
      <c r="I39" s="6"/>
      <c r="J39" s="6"/>
      <c r="K39" s="6"/>
      <c r="L39" s="6"/>
      <c r="O39" s="112"/>
      <c r="P39" s="112"/>
      <c r="Q39" s="76"/>
      <c r="R39" s="76"/>
      <c r="S39" s="8"/>
      <c r="T39" s="3"/>
      <c r="U39" s="8"/>
      <c r="V39" s="3"/>
      <c r="W39" s="8"/>
      <c r="X39" s="3"/>
      <c r="Y39" s="8"/>
      <c r="Z39" s="3"/>
      <c r="AA39" s="8"/>
      <c r="AB39" s="3"/>
      <c r="AC39" s="8"/>
      <c r="AD39" s="3"/>
      <c r="AE39" s="8"/>
      <c r="AF39" s="3"/>
    </row>
    <row r="40" spans="1:32">
      <c r="A40" s="110"/>
      <c r="B40" s="110"/>
      <c r="C40" s="110"/>
      <c r="D40" s="110"/>
      <c r="E40" s="110"/>
      <c r="F40" s="110"/>
      <c r="G40" s="110"/>
      <c r="H40" s="110"/>
      <c r="I40" s="110"/>
      <c r="J40" s="110"/>
      <c r="K40" s="110"/>
      <c r="L40" s="110"/>
      <c r="O40" s="112"/>
      <c r="P40" s="112"/>
      <c r="Q40" s="137"/>
      <c r="R40" s="137"/>
      <c r="S40" s="8"/>
      <c r="T40" s="3"/>
      <c r="U40" s="8"/>
      <c r="V40" s="3"/>
      <c r="W40" s="8"/>
      <c r="X40" s="3"/>
      <c r="Y40" s="8"/>
      <c r="Z40" s="3"/>
      <c r="AA40" s="8"/>
      <c r="AB40" s="3"/>
      <c r="AC40" s="8"/>
      <c r="AD40" s="3"/>
      <c r="AE40" s="8"/>
      <c r="AF40" s="3"/>
    </row>
    <row r="41" spans="1:32">
      <c r="A41" s="110"/>
      <c r="B41" s="110"/>
      <c r="C41" s="142">
        <v>1</v>
      </c>
      <c r="D41" s="142">
        <v>2</v>
      </c>
      <c r="E41" s="142">
        <v>3</v>
      </c>
      <c r="F41" s="142">
        <v>4</v>
      </c>
      <c r="G41" s="142">
        <v>5</v>
      </c>
      <c r="H41" s="142">
        <v>6</v>
      </c>
      <c r="I41" s="142">
        <v>7</v>
      </c>
      <c r="J41" s="142">
        <v>8</v>
      </c>
      <c r="K41" s="142">
        <v>9</v>
      </c>
      <c r="L41" s="142">
        <v>10</v>
      </c>
      <c r="M41" s="142">
        <v>11</v>
      </c>
      <c r="N41" s="142">
        <v>12</v>
      </c>
      <c r="O41" s="142">
        <v>13</v>
      </c>
      <c r="P41" s="142">
        <v>14</v>
      </c>
      <c r="Q41" s="142">
        <v>15</v>
      </c>
      <c r="R41" s="142">
        <v>16</v>
      </c>
      <c r="S41" s="8"/>
      <c r="T41" s="3"/>
      <c r="U41" s="8"/>
      <c r="V41" s="3"/>
      <c r="W41" s="8"/>
      <c r="X41" s="3"/>
      <c r="Y41" s="8"/>
      <c r="Z41" s="3"/>
      <c r="AA41" s="8"/>
      <c r="AB41" s="3"/>
      <c r="AC41" s="8"/>
      <c r="AD41" s="3"/>
      <c r="AE41" s="8"/>
      <c r="AF41" s="3"/>
    </row>
    <row r="42" spans="1:32">
      <c r="A42" s="58" t="s">
        <v>26</v>
      </c>
      <c r="B42" s="59"/>
      <c r="C42" s="145" t="s">
        <v>109</v>
      </c>
      <c r="D42" s="145" t="s">
        <v>63</v>
      </c>
      <c r="E42" s="145" t="s">
        <v>64</v>
      </c>
      <c r="F42" s="145" t="s">
        <v>65</v>
      </c>
      <c r="G42" s="145" t="s">
        <v>66</v>
      </c>
      <c r="H42" s="145" t="s">
        <v>67</v>
      </c>
      <c r="I42" s="145" t="s">
        <v>68</v>
      </c>
      <c r="J42" s="145" t="s">
        <v>69</v>
      </c>
      <c r="K42" s="145" t="s">
        <v>70</v>
      </c>
      <c r="L42" s="145" t="s">
        <v>71</v>
      </c>
      <c r="M42" s="145" t="s">
        <v>72</v>
      </c>
      <c r="N42" s="145" t="s">
        <v>73</v>
      </c>
      <c r="O42" s="145" t="s">
        <v>74</v>
      </c>
      <c r="P42" s="145" t="s">
        <v>75</v>
      </c>
      <c r="Q42" s="145" t="s">
        <v>76</v>
      </c>
      <c r="R42" s="145" t="s">
        <v>77</v>
      </c>
      <c r="Y42" s="5"/>
    </row>
    <row r="43" spans="1:32">
      <c r="A43" s="4" t="s">
        <v>1</v>
      </c>
      <c r="B43" s="4" t="s">
        <v>2</v>
      </c>
      <c r="C43" s="142" t="s">
        <v>27</v>
      </c>
      <c r="D43" s="142" t="s">
        <v>27</v>
      </c>
      <c r="E43" s="142" t="s">
        <v>27</v>
      </c>
      <c r="F43" s="142" t="s">
        <v>27</v>
      </c>
      <c r="G43" s="142" t="s">
        <v>27</v>
      </c>
      <c r="H43" s="142" t="s">
        <v>27</v>
      </c>
      <c r="I43" s="142" t="s">
        <v>27</v>
      </c>
      <c r="J43" s="142" t="s">
        <v>27</v>
      </c>
      <c r="K43" s="142" t="s">
        <v>27</v>
      </c>
      <c r="L43" s="142" t="s">
        <v>27</v>
      </c>
      <c r="M43" s="142" t="s">
        <v>27</v>
      </c>
      <c r="N43" s="142" t="s">
        <v>27</v>
      </c>
      <c r="O43" s="142" t="s">
        <v>27</v>
      </c>
      <c r="P43" s="142" t="s">
        <v>27</v>
      </c>
      <c r="Q43" s="142" t="s">
        <v>27</v>
      </c>
      <c r="R43" s="142" t="s">
        <v>27</v>
      </c>
      <c r="Y43" s="5"/>
    </row>
    <row r="44" spans="1:32" ht="12.75">
      <c r="A44" s="2" t="s">
        <v>4</v>
      </c>
      <c r="B44" s="2">
        <v>3</v>
      </c>
      <c r="C44" s="140" t="s">
        <v>5</v>
      </c>
      <c r="D44" s="140" t="s">
        <v>5</v>
      </c>
      <c r="E44" s="140" t="s">
        <v>5</v>
      </c>
      <c r="F44" s="140" t="s">
        <v>5</v>
      </c>
      <c r="G44" s="140" t="s">
        <v>5</v>
      </c>
      <c r="H44" s="140" t="s">
        <v>5</v>
      </c>
      <c r="I44" s="140" t="s">
        <v>5</v>
      </c>
      <c r="J44" s="140" t="s">
        <v>5</v>
      </c>
      <c r="K44" s="140" t="s">
        <v>5</v>
      </c>
      <c r="L44" s="140" t="s">
        <v>5</v>
      </c>
      <c r="M44" s="140" t="s">
        <v>5</v>
      </c>
      <c r="N44" s="140" t="s">
        <v>5</v>
      </c>
      <c r="O44" s="140" t="s">
        <v>5</v>
      </c>
      <c r="P44" s="140" t="s">
        <v>5</v>
      </c>
      <c r="Q44" s="140" t="s">
        <v>5</v>
      </c>
      <c r="R44" s="66"/>
      <c r="S44" s="55"/>
      <c r="T44" s="3"/>
      <c r="V44" s="3"/>
      <c r="W44" s="3"/>
      <c r="X44" s="3"/>
      <c r="Y44" s="3"/>
      <c r="Z44" s="3"/>
      <c r="AA44" s="3"/>
    </row>
    <row r="45" spans="1:32" ht="12.75">
      <c r="A45" s="110" t="s">
        <v>6</v>
      </c>
      <c r="B45" s="2">
        <v>3</v>
      </c>
      <c r="C45" s="140" t="s">
        <v>5</v>
      </c>
      <c r="D45" s="140" t="s">
        <v>5</v>
      </c>
      <c r="E45" s="140" t="s">
        <v>5</v>
      </c>
      <c r="F45" s="140" t="s">
        <v>5</v>
      </c>
      <c r="G45" s="140" t="s">
        <v>5</v>
      </c>
      <c r="H45" s="140" t="s">
        <v>5</v>
      </c>
      <c r="I45" s="140" t="s">
        <v>5</v>
      </c>
      <c r="J45" s="140" t="s">
        <v>5</v>
      </c>
      <c r="K45" s="140" t="s">
        <v>5</v>
      </c>
      <c r="L45" s="140" t="s">
        <v>5</v>
      </c>
      <c r="M45" s="140" t="s">
        <v>5</v>
      </c>
      <c r="N45" s="140" t="s">
        <v>5</v>
      </c>
      <c r="O45" s="140" t="s">
        <v>5</v>
      </c>
      <c r="P45" s="140" t="s">
        <v>5</v>
      </c>
      <c r="Q45" s="140" t="s">
        <v>5</v>
      </c>
      <c r="R45" s="66"/>
      <c r="S45" s="55"/>
      <c r="T45" s="55"/>
      <c r="V45" s="55"/>
      <c r="W45" s="55"/>
      <c r="X45" s="3"/>
      <c r="Y45" s="3"/>
      <c r="Z45" s="3"/>
      <c r="AA45" s="3"/>
    </row>
    <row r="46" spans="1:32" ht="12.75">
      <c r="A46" s="110" t="s">
        <v>7</v>
      </c>
      <c r="B46" s="2">
        <v>3</v>
      </c>
      <c r="C46" s="150"/>
      <c r="D46" s="150"/>
      <c r="E46" s="150"/>
      <c r="F46" s="150"/>
      <c r="G46" s="150"/>
      <c r="H46" s="112"/>
      <c r="I46" s="112"/>
      <c r="J46" s="112"/>
      <c r="K46" s="112"/>
      <c r="L46" s="112"/>
      <c r="M46" s="44"/>
      <c r="N46" s="44"/>
      <c r="O46" s="66"/>
      <c r="P46" s="124"/>
      <c r="Q46" s="124"/>
      <c r="R46" s="66"/>
      <c r="S46" s="96"/>
      <c r="T46" s="55"/>
      <c r="V46" s="55"/>
      <c r="W46" s="55"/>
      <c r="X46" s="3"/>
      <c r="Y46" s="3"/>
      <c r="Z46" s="3"/>
      <c r="AA46" s="3"/>
    </row>
    <row r="47" spans="1:32" ht="13.5" thickBot="1">
      <c r="A47" s="2" t="s">
        <v>8</v>
      </c>
      <c r="B47" s="2">
        <v>3</v>
      </c>
      <c r="P47" s="124"/>
      <c r="Q47" s="124"/>
      <c r="R47" s="66"/>
      <c r="S47" s="96"/>
      <c r="T47" s="55"/>
      <c r="V47" s="55"/>
      <c r="W47" s="55"/>
      <c r="X47" s="3"/>
      <c r="Y47" s="3"/>
      <c r="Z47" s="3"/>
      <c r="AA47" s="3"/>
    </row>
    <row r="48" spans="1:32" ht="13.5" thickBot="1">
      <c r="A48" s="2" t="s">
        <v>9</v>
      </c>
      <c r="B48" s="234" t="s">
        <v>140</v>
      </c>
      <c r="C48" s="152" t="s">
        <v>137</v>
      </c>
      <c r="D48" s="152" t="s">
        <v>137</v>
      </c>
      <c r="E48" s="152" t="s">
        <v>137</v>
      </c>
      <c r="F48" s="152" t="s">
        <v>137</v>
      </c>
      <c r="G48" s="152" t="s">
        <v>137</v>
      </c>
      <c r="H48" s="152" t="s">
        <v>137</v>
      </c>
      <c r="J48" s="152" t="s">
        <v>137</v>
      </c>
      <c r="K48" s="152" t="s">
        <v>137</v>
      </c>
      <c r="L48" s="152" t="s">
        <v>137</v>
      </c>
      <c r="M48" s="152" t="s">
        <v>137</v>
      </c>
      <c r="N48" s="152" t="s">
        <v>137</v>
      </c>
      <c r="O48" s="237" t="s">
        <v>175</v>
      </c>
      <c r="P48" s="238"/>
      <c r="Q48" s="124"/>
      <c r="R48" s="66"/>
      <c r="T48" s="55"/>
      <c r="V48" s="55"/>
      <c r="W48" s="55"/>
      <c r="X48" s="55"/>
      <c r="Y48" s="55"/>
      <c r="Z48" s="55"/>
      <c r="AA48" s="55"/>
    </row>
    <row r="49" spans="1:32" ht="12.75">
      <c r="A49" s="27" t="s">
        <v>10</v>
      </c>
      <c r="B49" s="234"/>
      <c r="C49" s="152" t="s">
        <v>137</v>
      </c>
      <c r="D49" s="152" t="s">
        <v>137</v>
      </c>
      <c r="E49" s="152" t="s">
        <v>137</v>
      </c>
      <c r="F49" s="152" t="s">
        <v>137</v>
      </c>
      <c r="G49" s="152" t="s">
        <v>137</v>
      </c>
      <c r="H49" s="152" t="s">
        <v>137</v>
      </c>
      <c r="J49" s="152" t="s">
        <v>137</v>
      </c>
      <c r="K49" s="152" t="s">
        <v>137</v>
      </c>
      <c r="L49" s="152" t="s">
        <v>137</v>
      </c>
      <c r="M49" s="152" t="s">
        <v>137</v>
      </c>
      <c r="N49" s="152" t="s">
        <v>137</v>
      </c>
      <c r="O49" s="219" t="s">
        <v>137</v>
      </c>
      <c r="P49" s="124"/>
      <c r="Q49" s="124"/>
      <c r="R49" s="66"/>
      <c r="T49" s="55"/>
      <c r="U49" s="55"/>
      <c r="V49" s="3"/>
      <c r="W49" s="3"/>
      <c r="X49" s="20"/>
      <c r="Y49" s="20"/>
      <c r="Z49" s="20"/>
      <c r="AA49" s="20"/>
      <c r="AB49" s="20"/>
      <c r="AC49" s="20"/>
      <c r="AD49" s="20"/>
      <c r="AE49" s="20"/>
      <c r="AF49" s="20"/>
    </row>
    <row r="50" spans="1:32" ht="12.75">
      <c r="A50" s="27" t="s">
        <v>11</v>
      </c>
      <c r="B50" s="234"/>
      <c r="C50" s="152" t="s">
        <v>137</v>
      </c>
      <c r="D50" s="152" t="s">
        <v>137</v>
      </c>
      <c r="E50" s="152" t="s">
        <v>137</v>
      </c>
      <c r="F50" s="152" t="s">
        <v>137</v>
      </c>
      <c r="G50" s="152" t="s">
        <v>137</v>
      </c>
      <c r="H50" s="152" t="s">
        <v>137</v>
      </c>
      <c r="J50" s="152" t="s">
        <v>137</v>
      </c>
      <c r="K50" s="152" t="s">
        <v>137</v>
      </c>
      <c r="L50" s="152" t="s">
        <v>137</v>
      </c>
      <c r="M50" s="152" t="s">
        <v>137</v>
      </c>
      <c r="N50" s="152" t="s">
        <v>137</v>
      </c>
      <c r="O50" s="220" t="s">
        <v>137</v>
      </c>
      <c r="P50" s="124"/>
      <c r="Q50" s="124"/>
      <c r="R50" s="66"/>
      <c r="T50" s="55"/>
      <c r="U50" s="55"/>
      <c r="V50" s="3"/>
      <c r="W50" s="3"/>
      <c r="X50" s="20"/>
      <c r="Y50" s="20"/>
      <c r="Z50" s="20"/>
      <c r="AA50" s="20"/>
      <c r="AB50" s="20"/>
      <c r="AC50" s="20"/>
      <c r="AD50" s="20"/>
      <c r="AE50" s="20"/>
      <c r="AF50" s="20"/>
    </row>
    <row r="51" spans="1:32" ht="12.75">
      <c r="A51" s="27" t="s">
        <v>12</v>
      </c>
      <c r="B51" s="2">
        <v>3</v>
      </c>
      <c r="O51" s="220" t="s">
        <v>137</v>
      </c>
      <c r="P51" s="124"/>
      <c r="Q51" s="124"/>
      <c r="R51" s="66"/>
      <c r="T51" s="55"/>
      <c r="U51" s="55"/>
      <c r="V51" s="3"/>
      <c r="W51" s="3"/>
      <c r="X51" s="20"/>
      <c r="Y51" s="3"/>
      <c r="Z51" s="20"/>
      <c r="AA51" s="3"/>
      <c r="AB51" s="20"/>
      <c r="AC51" s="20"/>
      <c r="AD51" s="3"/>
    </row>
    <row r="52" spans="1:32" ht="13.5" thickBot="1">
      <c r="A52" s="27" t="s">
        <v>14</v>
      </c>
      <c r="B52" s="2">
        <v>3</v>
      </c>
      <c r="C52" s="3"/>
      <c r="D52" s="3"/>
      <c r="H52" s="137"/>
      <c r="I52" s="137"/>
      <c r="J52" s="112"/>
      <c r="K52" s="112"/>
      <c r="L52" s="112"/>
      <c r="M52" s="44"/>
      <c r="N52" s="44"/>
      <c r="O52" s="221" t="s">
        <v>137</v>
      </c>
      <c r="P52" s="124"/>
      <c r="Q52" s="124"/>
      <c r="R52" s="66"/>
      <c r="T52" s="55"/>
      <c r="U52" s="55"/>
      <c r="V52" s="55"/>
      <c r="W52" s="55"/>
      <c r="X52" s="20"/>
      <c r="Y52" s="15"/>
      <c r="AA52" s="3"/>
      <c r="AB52" s="20"/>
      <c r="AC52" s="20"/>
      <c r="AD52" s="3"/>
    </row>
    <row r="53" spans="1:32" ht="12.75">
      <c r="A53" s="27" t="s">
        <v>15</v>
      </c>
      <c r="B53" s="2">
        <v>3</v>
      </c>
      <c r="C53" s="3"/>
      <c r="D53" s="3"/>
      <c r="E53" s="3"/>
      <c r="F53" s="3"/>
      <c r="G53" s="3"/>
      <c r="H53" s="137"/>
      <c r="I53" s="137"/>
      <c r="J53" s="112"/>
      <c r="K53" s="112"/>
      <c r="L53" s="112"/>
      <c r="M53" s="44"/>
      <c r="N53" s="44"/>
      <c r="O53" s="66"/>
      <c r="P53" s="124"/>
      <c r="Q53" s="124"/>
      <c r="R53" s="66"/>
      <c r="S53" s="66"/>
      <c r="T53" s="55"/>
      <c r="U53" s="3"/>
      <c r="V53" s="3"/>
      <c r="W53" s="3"/>
      <c r="X53" s="20"/>
      <c r="Y53" s="15"/>
      <c r="AA53" s="3"/>
    </row>
    <row r="54" spans="1:32" ht="12.75">
      <c r="A54" s="28" t="s">
        <v>16</v>
      </c>
      <c r="B54" s="2">
        <v>3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6"/>
      <c r="N54" s="66"/>
      <c r="O54" s="66"/>
      <c r="P54" s="66"/>
      <c r="Q54" s="66"/>
      <c r="R54" s="66"/>
      <c r="S54" s="66"/>
      <c r="T54" s="3"/>
      <c r="U54" s="3"/>
      <c r="V54" s="3"/>
      <c r="W54" s="3"/>
      <c r="X54" s="20"/>
      <c r="Y54" s="15"/>
      <c r="AA54" s="3"/>
    </row>
    <row r="55" spans="1:32" ht="12.75">
      <c r="A55" s="28" t="s">
        <v>17</v>
      </c>
      <c r="B55" s="2">
        <v>3</v>
      </c>
      <c r="C55" s="88" t="s">
        <v>36</v>
      </c>
      <c r="D55" s="88" t="s">
        <v>36</v>
      </c>
      <c r="E55" s="88" t="s">
        <v>36</v>
      </c>
      <c r="F55" s="88" t="s">
        <v>36</v>
      </c>
      <c r="G55" s="88" t="s">
        <v>36</v>
      </c>
      <c r="H55" s="88" t="s">
        <v>36</v>
      </c>
      <c r="I55" s="88" t="s">
        <v>36</v>
      </c>
      <c r="J55" s="88" t="s">
        <v>36</v>
      </c>
      <c r="K55" s="88" t="s">
        <v>36</v>
      </c>
      <c r="L55" s="88" t="s">
        <v>36</v>
      </c>
      <c r="M55" s="88" t="s">
        <v>36</v>
      </c>
      <c r="N55" s="88" t="s">
        <v>36</v>
      </c>
      <c r="O55" s="88" t="s">
        <v>36</v>
      </c>
      <c r="P55" s="88" t="s">
        <v>36</v>
      </c>
      <c r="Q55" s="88" t="s">
        <v>36</v>
      </c>
      <c r="R55" s="88" t="s">
        <v>36</v>
      </c>
      <c r="S55" s="66"/>
      <c r="T55" s="3"/>
      <c r="AA55" s="3"/>
    </row>
    <row r="56" spans="1:32" ht="12.75">
      <c r="A56" s="28" t="s">
        <v>18</v>
      </c>
      <c r="B56" s="2">
        <v>3</v>
      </c>
      <c r="C56" s="88" t="s">
        <v>36</v>
      </c>
      <c r="D56" s="88" t="s">
        <v>36</v>
      </c>
      <c r="E56" s="88" t="s">
        <v>36</v>
      </c>
      <c r="F56" s="88" t="s">
        <v>36</v>
      </c>
      <c r="G56" s="88" t="s">
        <v>36</v>
      </c>
      <c r="H56" s="88" t="s">
        <v>36</v>
      </c>
      <c r="I56" s="88" t="s">
        <v>36</v>
      </c>
      <c r="J56" s="88" t="s">
        <v>36</v>
      </c>
      <c r="K56" s="88" t="s">
        <v>36</v>
      </c>
      <c r="L56" s="88" t="s">
        <v>36</v>
      </c>
      <c r="M56" s="88" t="s">
        <v>36</v>
      </c>
      <c r="N56" s="88" t="s">
        <v>36</v>
      </c>
      <c r="O56" s="88" t="s">
        <v>36</v>
      </c>
      <c r="P56" s="88" t="s">
        <v>36</v>
      </c>
      <c r="Q56" s="88" t="s">
        <v>36</v>
      </c>
      <c r="R56" s="88" t="s">
        <v>36</v>
      </c>
      <c r="S56" s="66"/>
      <c r="T56" s="56"/>
    </row>
    <row r="57" spans="1:32" ht="12.75">
      <c r="A57" s="28" t="s">
        <v>19</v>
      </c>
      <c r="B57" s="2">
        <v>3</v>
      </c>
      <c r="C57" s="88" t="s">
        <v>36</v>
      </c>
      <c r="D57" s="88" t="s">
        <v>36</v>
      </c>
      <c r="E57" s="88" t="s">
        <v>36</v>
      </c>
      <c r="F57" s="88" t="s">
        <v>36</v>
      </c>
      <c r="G57" s="88" t="s">
        <v>36</v>
      </c>
      <c r="H57" s="88" t="s">
        <v>36</v>
      </c>
      <c r="I57" s="88" t="s">
        <v>36</v>
      </c>
      <c r="J57" s="88" t="s">
        <v>36</v>
      </c>
      <c r="K57" s="88" t="s">
        <v>36</v>
      </c>
      <c r="L57" s="88" t="s">
        <v>36</v>
      </c>
      <c r="M57" s="88" t="s">
        <v>36</v>
      </c>
      <c r="N57" s="88" t="s">
        <v>36</v>
      </c>
      <c r="O57" s="88" t="s">
        <v>36</v>
      </c>
      <c r="P57" s="88" t="s">
        <v>36</v>
      </c>
      <c r="Q57" s="88" t="s">
        <v>36</v>
      </c>
      <c r="R57" s="88" t="s">
        <v>36</v>
      </c>
      <c r="S57" s="66"/>
      <c r="T57" s="56"/>
    </row>
    <row r="58" spans="1:32" ht="12.75" customHeight="1">
      <c r="A58" s="28" t="s">
        <v>20</v>
      </c>
      <c r="B58" s="2">
        <v>3</v>
      </c>
      <c r="C58" s="112"/>
      <c r="D58" s="112"/>
      <c r="E58" s="112"/>
      <c r="F58" s="112"/>
      <c r="G58" s="112"/>
      <c r="H58" s="112"/>
      <c r="I58" s="112"/>
      <c r="J58" s="112"/>
      <c r="K58" s="112"/>
      <c r="L58" s="112"/>
      <c r="M58" s="124"/>
      <c r="N58" s="124"/>
      <c r="O58" s="112"/>
      <c r="P58" s="112"/>
      <c r="Q58" s="137"/>
      <c r="R58" s="137"/>
      <c r="S58" s="8"/>
      <c r="T58" s="56"/>
    </row>
    <row r="59" spans="1:32" ht="12.75">
      <c r="A59" s="110"/>
      <c r="B59" s="110"/>
      <c r="C59" s="110"/>
      <c r="D59" s="110"/>
      <c r="E59" s="110"/>
      <c r="F59" s="110"/>
      <c r="G59" s="110"/>
      <c r="H59" s="110"/>
      <c r="I59" s="110"/>
      <c r="J59" s="110"/>
      <c r="K59" s="110"/>
      <c r="L59" s="110"/>
      <c r="M59" s="124"/>
      <c r="N59" s="124"/>
      <c r="O59" s="112"/>
      <c r="P59" s="112"/>
      <c r="Q59" s="137"/>
      <c r="R59" s="137"/>
      <c r="S59" s="8"/>
      <c r="T59" s="56"/>
    </row>
    <row r="60" spans="1:32" ht="12.75">
      <c r="A60" s="110"/>
      <c r="B60" s="110"/>
      <c r="C60" s="142">
        <v>1</v>
      </c>
      <c r="D60" s="142">
        <v>2</v>
      </c>
      <c r="E60" s="142">
        <v>3</v>
      </c>
      <c r="F60" s="142">
        <v>4</v>
      </c>
      <c r="G60" s="142">
        <v>5</v>
      </c>
      <c r="H60" s="142">
        <v>6</v>
      </c>
      <c r="I60" s="142">
        <v>7</v>
      </c>
      <c r="J60" s="142">
        <v>8</v>
      </c>
      <c r="K60" s="142">
        <v>9</v>
      </c>
      <c r="L60" s="142">
        <v>10</v>
      </c>
      <c r="M60" s="142">
        <v>11</v>
      </c>
      <c r="N60" s="142">
        <v>12</v>
      </c>
      <c r="O60" s="142">
        <v>13</v>
      </c>
      <c r="P60" s="142">
        <v>14</v>
      </c>
      <c r="Q60" s="142">
        <v>15</v>
      </c>
      <c r="R60" s="142">
        <v>16</v>
      </c>
      <c r="S60" s="8"/>
      <c r="T60" s="56"/>
    </row>
    <row r="61" spans="1:32" ht="12.75">
      <c r="A61" s="58" t="s">
        <v>26</v>
      </c>
      <c r="B61" s="59"/>
      <c r="C61" s="145" t="s">
        <v>109</v>
      </c>
      <c r="D61" s="145" t="s">
        <v>63</v>
      </c>
      <c r="E61" s="145" t="s">
        <v>64</v>
      </c>
      <c r="F61" s="145" t="s">
        <v>65</v>
      </c>
      <c r="G61" s="145" t="s">
        <v>66</v>
      </c>
      <c r="H61" s="145" t="s">
        <v>67</v>
      </c>
      <c r="I61" s="145" t="s">
        <v>68</v>
      </c>
      <c r="J61" s="145" t="s">
        <v>69</v>
      </c>
      <c r="K61" s="145" t="s">
        <v>70</v>
      </c>
      <c r="L61" s="145" t="s">
        <v>71</v>
      </c>
      <c r="M61" s="145" t="s">
        <v>72</v>
      </c>
      <c r="N61" s="145" t="s">
        <v>73</v>
      </c>
      <c r="O61" s="145" t="s">
        <v>74</v>
      </c>
      <c r="P61" s="145" t="s">
        <v>75</v>
      </c>
      <c r="Q61" s="145" t="s">
        <v>76</v>
      </c>
      <c r="R61" s="145" t="s">
        <v>77</v>
      </c>
      <c r="S61" s="3"/>
      <c r="T61" s="56"/>
    </row>
    <row r="62" spans="1:32">
      <c r="A62" s="4" t="s">
        <v>1</v>
      </c>
      <c r="B62" s="4" t="s">
        <v>2</v>
      </c>
      <c r="C62" s="142" t="s">
        <v>27</v>
      </c>
      <c r="D62" s="142" t="s">
        <v>27</v>
      </c>
      <c r="E62" s="142" t="s">
        <v>27</v>
      </c>
      <c r="F62" s="142" t="s">
        <v>27</v>
      </c>
      <c r="G62" s="142" t="s">
        <v>27</v>
      </c>
      <c r="H62" s="142" t="s">
        <v>27</v>
      </c>
      <c r="I62" s="142" t="s">
        <v>27</v>
      </c>
      <c r="J62" s="142" t="s">
        <v>27</v>
      </c>
      <c r="K62" s="142" t="s">
        <v>27</v>
      </c>
      <c r="L62" s="142" t="s">
        <v>27</v>
      </c>
      <c r="M62" s="142" t="s">
        <v>27</v>
      </c>
      <c r="N62" s="142" t="s">
        <v>27</v>
      </c>
      <c r="O62" s="142" t="s">
        <v>27</v>
      </c>
      <c r="P62" s="142" t="s">
        <v>27</v>
      </c>
      <c r="Q62" s="142" t="s">
        <v>27</v>
      </c>
      <c r="R62" s="142" t="s">
        <v>27</v>
      </c>
    </row>
    <row r="63" spans="1:32" ht="12.75">
      <c r="A63" s="2" t="s">
        <v>4</v>
      </c>
      <c r="B63" s="2">
        <v>4</v>
      </c>
      <c r="C63" s="150"/>
      <c r="D63" s="150"/>
      <c r="E63" s="150"/>
      <c r="F63" s="150"/>
      <c r="G63" s="150"/>
      <c r="K63" s="124"/>
      <c r="O63" s="66"/>
      <c r="P63" s="124"/>
      <c r="Q63" s="66"/>
      <c r="R63" s="66"/>
      <c r="S63" s="55"/>
      <c r="T63" s="56"/>
    </row>
    <row r="64" spans="1:32" ht="12.75">
      <c r="A64" s="110" t="s">
        <v>6</v>
      </c>
      <c r="B64" s="2">
        <v>4</v>
      </c>
      <c r="C64" s="150"/>
      <c r="D64" s="150"/>
      <c r="E64" s="150"/>
      <c r="F64" s="150"/>
      <c r="G64" s="150"/>
      <c r="H64" s="131"/>
      <c r="I64" s="131"/>
      <c r="J64" s="131"/>
      <c r="K64" s="131"/>
      <c r="L64" s="131"/>
      <c r="M64" s="151"/>
      <c r="N64" s="151"/>
      <c r="O64" s="66"/>
      <c r="P64" s="124"/>
      <c r="Q64" s="66"/>
      <c r="R64" s="66"/>
      <c r="S64" s="55"/>
      <c r="T64" s="56"/>
    </row>
    <row r="65" spans="1:27" ht="12.75">
      <c r="A65" s="110" t="s">
        <v>7</v>
      </c>
      <c r="B65" s="2">
        <v>4</v>
      </c>
      <c r="C65" s="150"/>
      <c r="D65" s="150"/>
      <c r="E65" s="150"/>
      <c r="F65" s="150"/>
      <c r="G65" s="150"/>
      <c r="H65" s="112"/>
      <c r="I65" s="112"/>
      <c r="J65" s="112"/>
      <c r="K65" s="112"/>
      <c r="L65" s="112"/>
      <c r="M65" s="44"/>
      <c r="N65" s="44"/>
      <c r="O65" s="66"/>
      <c r="P65" s="124"/>
      <c r="Q65" s="66"/>
      <c r="R65" s="66"/>
      <c r="S65" s="96"/>
    </row>
    <row r="66" spans="1:27" ht="13.5" thickBot="1">
      <c r="A66" s="2" t="s">
        <v>8</v>
      </c>
      <c r="B66" s="2">
        <v>4</v>
      </c>
      <c r="P66" s="124"/>
      <c r="Q66" s="66"/>
      <c r="R66" s="66"/>
      <c r="S66" s="74"/>
    </row>
    <row r="67" spans="1:27" ht="13.5" thickBot="1">
      <c r="A67" s="2" t="s">
        <v>9</v>
      </c>
      <c r="B67" s="234" t="s">
        <v>140</v>
      </c>
      <c r="C67" s="152" t="s">
        <v>137</v>
      </c>
      <c r="D67" s="152" t="s">
        <v>137</v>
      </c>
      <c r="E67" s="152" t="s">
        <v>137</v>
      </c>
      <c r="F67" s="152" t="s">
        <v>137</v>
      </c>
      <c r="G67" s="152" t="s">
        <v>137</v>
      </c>
      <c r="H67" s="152" t="s">
        <v>137</v>
      </c>
      <c r="J67" s="152" t="s">
        <v>137</v>
      </c>
      <c r="K67" s="152" t="s">
        <v>137</v>
      </c>
      <c r="L67" s="152" t="s">
        <v>137</v>
      </c>
      <c r="M67" s="152" t="s">
        <v>137</v>
      </c>
      <c r="N67" s="152" t="s">
        <v>137</v>
      </c>
      <c r="O67" s="237" t="s">
        <v>175</v>
      </c>
      <c r="P67" s="238"/>
      <c r="R67" s="66"/>
      <c r="S67" s="74"/>
    </row>
    <row r="68" spans="1:27" ht="12.75">
      <c r="A68" s="27" t="s">
        <v>10</v>
      </c>
      <c r="B68" s="234"/>
      <c r="C68" s="152" t="s">
        <v>137</v>
      </c>
      <c r="D68" s="152" t="s">
        <v>137</v>
      </c>
      <c r="E68" s="152" t="s">
        <v>137</v>
      </c>
      <c r="F68" s="152" t="s">
        <v>137</v>
      </c>
      <c r="G68" s="152" t="s">
        <v>137</v>
      </c>
      <c r="H68" s="152" t="s">
        <v>137</v>
      </c>
      <c r="J68" s="152" t="s">
        <v>137</v>
      </c>
      <c r="K68" s="152" t="s">
        <v>137</v>
      </c>
      <c r="L68" s="152" t="s">
        <v>137</v>
      </c>
      <c r="M68" s="152" t="s">
        <v>137</v>
      </c>
      <c r="N68" s="152" t="s">
        <v>137</v>
      </c>
      <c r="O68" s="219" t="s">
        <v>137</v>
      </c>
      <c r="R68" s="124"/>
      <c r="S68" s="74"/>
    </row>
    <row r="69" spans="1:27" ht="15" customHeight="1">
      <c r="A69" s="27" t="s">
        <v>11</v>
      </c>
      <c r="B69" s="234"/>
      <c r="C69" s="152" t="s">
        <v>137</v>
      </c>
      <c r="D69" s="152" t="s">
        <v>137</v>
      </c>
      <c r="E69" s="152" t="s">
        <v>137</v>
      </c>
      <c r="F69" s="152" t="s">
        <v>137</v>
      </c>
      <c r="G69" s="152" t="s">
        <v>137</v>
      </c>
      <c r="H69" s="152" t="s">
        <v>137</v>
      </c>
      <c r="J69" s="152" t="s">
        <v>137</v>
      </c>
      <c r="K69" s="152" t="s">
        <v>137</v>
      </c>
      <c r="L69" s="152" t="s">
        <v>137</v>
      </c>
      <c r="M69" s="152" t="s">
        <v>137</v>
      </c>
      <c r="N69" s="152" t="s">
        <v>137</v>
      </c>
      <c r="O69" s="220" t="s">
        <v>137</v>
      </c>
      <c r="R69" s="124"/>
      <c r="S69" s="74"/>
      <c r="Y69" s="57"/>
      <c r="Z69" s="57"/>
      <c r="AA69" s="57"/>
    </row>
    <row r="70" spans="1:27" ht="13.5" thickBot="1">
      <c r="A70" s="27" t="s">
        <v>12</v>
      </c>
      <c r="B70" s="2">
        <v>4</v>
      </c>
      <c r="O70" s="220" t="s">
        <v>137</v>
      </c>
      <c r="P70" s="124"/>
      <c r="Q70" s="124"/>
      <c r="R70" s="124"/>
      <c r="S70" s="74"/>
    </row>
    <row r="71" spans="1:27" ht="13.5" thickBot="1">
      <c r="A71" s="27" t="s">
        <v>14</v>
      </c>
      <c r="B71" s="2">
        <v>4</v>
      </c>
      <c r="C71" s="140" t="s">
        <v>5</v>
      </c>
      <c r="D71" s="140" t="s">
        <v>5</v>
      </c>
      <c r="E71" s="140" t="s">
        <v>5</v>
      </c>
      <c r="F71" s="140" t="s">
        <v>5</v>
      </c>
      <c r="G71" s="140" t="s">
        <v>5</v>
      </c>
      <c r="H71" s="140" t="s">
        <v>5</v>
      </c>
      <c r="I71" s="140" t="s">
        <v>5</v>
      </c>
      <c r="J71" s="140" t="s">
        <v>5</v>
      </c>
      <c r="K71" s="140" t="s">
        <v>5</v>
      </c>
      <c r="L71" s="140" t="s">
        <v>5</v>
      </c>
      <c r="M71" s="140" t="s">
        <v>5</v>
      </c>
      <c r="N71" s="140" t="s">
        <v>5</v>
      </c>
      <c r="O71" s="221" t="s">
        <v>137</v>
      </c>
      <c r="P71" s="140" t="s">
        <v>5</v>
      </c>
      <c r="Q71" s="140" t="s">
        <v>5</v>
      </c>
      <c r="R71" s="222" t="s">
        <v>5</v>
      </c>
      <c r="S71" s="72"/>
      <c r="T71" s="56"/>
    </row>
    <row r="72" spans="1:27" ht="13.5" thickBot="1">
      <c r="A72" s="27" t="s">
        <v>15</v>
      </c>
      <c r="B72" s="2">
        <v>4</v>
      </c>
      <c r="C72" s="140" t="s">
        <v>5</v>
      </c>
      <c r="D72" s="140" t="s">
        <v>5</v>
      </c>
      <c r="E72" s="140" t="s">
        <v>5</v>
      </c>
      <c r="F72" s="140" t="s">
        <v>5</v>
      </c>
      <c r="G72" s="140" t="s">
        <v>5</v>
      </c>
      <c r="H72" s="140" t="s">
        <v>5</v>
      </c>
      <c r="I72" s="140" t="s">
        <v>5</v>
      </c>
      <c r="J72" s="140" t="s">
        <v>5</v>
      </c>
      <c r="K72" s="140" t="s">
        <v>5</v>
      </c>
      <c r="L72" s="140" t="s">
        <v>5</v>
      </c>
      <c r="M72" s="140" t="s">
        <v>5</v>
      </c>
      <c r="N72" s="140" t="s">
        <v>5</v>
      </c>
      <c r="P72" s="140" t="s">
        <v>5</v>
      </c>
      <c r="Q72" s="140" t="s">
        <v>5</v>
      </c>
      <c r="R72" s="223" t="s">
        <v>5</v>
      </c>
      <c r="S72" s="74"/>
      <c r="T72" s="56"/>
    </row>
    <row r="73" spans="1:27" ht="12.75">
      <c r="A73" s="28" t="s">
        <v>16</v>
      </c>
      <c r="B73" s="2">
        <v>4</v>
      </c>
      <c r="R73" s="74"/>
      <c r="S73" s="74"/>
      <c r="T73" s="56"/>
    </row>
    <row r="74" spans="1:27" ht="12.75">
      <c r="A74" s="28" t="s">
        <v>17</v>
      </c>
      <c r="B74" s="2">
        <v>4</v>
      </c>
      <c r="C74" s="88" t="s">
        <v>36</v>
      </c>
      <c r="D74" s="88" t="s">
        <v>36</v>
      </c>
      <c r="E74" s="88" t="s">
        <v>36</v>
      </c>
      <c r="F74" s="88" t="s">
        <v>36</v>
      </c>
      <c r="G74" s="88" t="s">
        <v>36</v>
      </c>
      <c r="H74" s="88" t="s">
        <v>36</v>
      </c>
      <c r="I74" s="88" t="s">
        <v>36</v>
      </c>
      <c r="J74" s="88" t="s">
        <v>36</v>
      </c>
      <c r="K74" s="88" t="s">
        <v>36</v>
      </c>
      <c r="L74" s="88" t="s">
        <v>36</v>
      </c>
      <c r="M74" s="88" t="s">
        <v>36</v>
      </c>
      <c r="N74" s="88" t="s">
        <v>36</v>
      </c>
      <c r="O74" s="88" t="s">
        <v>36</v>
      </c>
      <c r="P74" s="88" t="s">
        <v>36</v>
      </c>
      <c r="Q74" s="88" t="s">
        <v>36</v>
      </c>
      <c r="R74" s="88" t="s">
        <v>36</v>
      </c>
      <c r="S74" s="74"/>
      <c r="T74" s="56"/>
    </row>
    <row r="75" spans="1:27" ht="12.75">
      <c r="A75" s="28" t="s">
        <v>18</v>
      </c>
      <c r="B75" s="2">
        <v>4</v>
      </c>
      <c r="C75" s="88" t="s">
        <v>36</v>
      </c>
      <c r="D75" s="88" t="s">
        <v>36</v>
      </c>
      <c r="E75" s="88" t="s">
        <v>36</v>
      </c>
      <c r="F75" s="88" t="s">
        <v>36</v>
      </c>
      <c r="G75" s="88" t="s">
        <v>36</v>
      </c>
      <c r="H75" s="88" t="s">
        <v>36</v>
      </c>
      <c r="I75" s="88" t="s">
        <v>36</v>
      </c>
      <c r="J75" s="88" t="s">
        <v>36</v>
      </c>
      <c r="K75" s="88" t="s">
        <v>36</v>
      </c>
      <c r="L75" s="88" t="s">
        <v>36</v>
      </c>
      <c r="M75" s="88" t="s">
        <v>36</v>
      </c>
      <c r="N75" s="88" t="s">
        <v>36</v>
      </c>
      <c r="O75" s="88" t="s">
        <v>36</v>
      </c>
      <c r="P75" s="88" t="s">
        <v>36</v>
      </c>
      <c r="Q75" s="88" t="s">
        <v>36</v>
      </c>
      <c r="R75" s="88" t="s">
        <v>36</v>
      </c>
      <c r="S75" s="74"/>
      <c r="T75" s="56"/>
    </row>
    <row r="76" spans="1:27" ht="12.75">
      <c r="A76" s="28" t="s">
        <v>19</v>
      </c>
      <c r="B76" s="2">
        <v>4</v>
      </c>
      <c r="C76" s="88" t="s">
        <v>36</v>
      </c>
      <c r="D76" s="88" t="s">
        <v>36</v>
      </c>
      <c r="E76" s="88" t="s">
        <v>36</v>
      </c>
      <c r="F76" s="88" t="s">
        <v>36</v>
      </c>
      <c r="G76" s="88" t="s">
        <v>36</v>
      </c>
      <c r="H76" s="88" t="s">
        <v>36</v>
      </c>
      <c r="I76" s="88" t="s">
        <v>36</v>
      </c>
      <c r="J76" s="88" t="s">
        <v>36</v>
      </c>
      <c r="K76" s="88" t="s">
        <v>36</v>
      </c>
      <c r="L76" s="88" t="s">
        <v>36</v>
      </c>
      <c r="M76" s="88" t="s">
        <v>36</v>
      </c>
      <c r="N76" s="88" t="s">
        <v>36</v>
      </c>
      <c r="O76" s="88" t="s">
        <v>36</v>
      </c>
      <c r="P76" s="88" t="s">
        <v>36</v>
      </c>
      <c r="Q76" s="88" t="s">
        <v>36</v>
      </c>
      <c r="R76" s="88" t="s">
        <v>36</v>
      </c>
      <c r="S76" s="74"/>
      <c r="T76" s="56"/>
    </row>
    <row r="77" spans="1:27" ht="12.75" customHeight="1">
      <c r="A77" s="28" t="s">
        <v>20</v>
      </c>
      <c r="B77" s="2">
        <v>4</v>
      </c>
      <c r="C77" s="112"/>
      <c r="D77" s="112"/>
      <c r="E77" s="112"/>
      <c r="F77" s="112"/>
      <c r="G77" s="112"/>
      <c r="H77" s="112"/>
      <c r="I77" s="112"/>
      <c r="J77" s="112"/>
      <c r="K77" s="112"/>
      <c r="L77" s="112"/>
      <c r="M77" s="124"/>
      <c r="N77" s="124"/>
      <c r="O77" s="74"/>
      <c r="P77" s="112"/>
      <c r="Q77" s="137"/>
      <c r="R77" s="137"/>
      <c r="S77" s="72"/>
      <c r="T77" s="56"/>
    </row>
    <row r="78" spans="1:27" ht="14.25" customHeight="1">
      <c r="A78" s="110"/>
      <c r="B78" s="110"/>
      <c r="C78" s="137"/>
      <c r="D78" s="137"/>
      <c r="E78" s="137"/>
      <c r="F78" s="137"/>
      <c r="G78" s="137"/>
      <c r="H78" s="137"/>
      <c r="I78" s="137"/>
      <c r="J78" s="137"/>
      <c r="K78" s="137"/>
      <c r="L78" s="137"/>
      <c r="M78" s="124"/>
      <c r="N78" s="124"/>
      <c r="O78" s="74"/>
      <c r="P78" s="112"/>
      <c r="Q78" s="137"/>
      <c r="R78" s="137"/>
      <c r="S78" s="100"/>
      <c r="T78" s="3"/>
    </row>
    <row r="79" spans="1:27" ht="14.25" customHeight="1">
      <c r="A79" s="110"/>
      <c r="B79" s="110"/>
      <c r="C79" s="142">
        <v>1</v>
      </c>
      <c r="D79" s="142">
        <v>2</v>
      </c>
      <c r="E79" s="142">
        <v>3</v>
      </c>
      <c r="F79" s="142">
        <v>4</v>
      </c>
      <c r="G79" s="142">
        <v>5</v>
      </c>
      <c r="H79" s="142">
        <v>6</v>
      </c>
      <c r="I79" s="142">
        <v>7</v>
      </c>
      <c r="J79" s="142">
        <v>8</v>
      </c>
      <c r="K79" s="142">
        <v>9</v>
      </c>
      <c r="L79" s="142">
        <v>10</v>
      </c>
      <c r="M79" s="142">
        <v>11</v>
      </c>
      <c r="N79" s="142">
        <v>12</v>
      </c>
      <c r="O79" s="142">
        <v>13</v>
      </c>
      <c r="P79" s="142">
        <v>14</v>
      </c>
      <c r="Q79" s="142">
        <v>15</v>
      </c>
      <c r="R79" s="142">
        <v>16</v>
      </c>
      <c r="S79" s="75"/>
      <c r="T79" s="3"/>
    </row>
    <row r="80" spans="1:27">
      <c r="A80" s="58" t="s">
        <v>26</v>
      </c>
      <c r="B80" s="59"/>
      <c r="C80" s="145" t="s">
        <v>109</v>
      </c>
      <c r="D80" s="145" t="s">
        <v>63</v>
      </c>
      <c r="E80" s="145" t="s">
        <v>64</v>
      </c>
      <c r="F80" s="145" t="s">
        <v>65</v>
      </c>
      <c r="G80" s="145" t="s">
        <v>66</v>
      </c>
      <c r="H80" s="145" t="s">
        <v>67</v>
      </c>
      <c r="I80" s="145" t="s">
        <v>68</v>
      </c>
      <c r="J80" s="145" t="s">
        <v>69</v>
      </c>
      <c r="K80" s="145" t="s">
        <v>70</v>
      </c>
      <c r="L80" s="145" t="s">
        <v>71</v>
      </c>
      <c r="M80" s="145" t="s">
        <v>72</v>
      </c>
      <c r="N80" s="145" t="s">
        <v>73</v>
      </c>
      <c r="O80" s="145" t="s">
        <v>74</v>
      </c>
      <c r="P80" s="145" t="s">
        <v>75</v>
      </c>
      <c r="Q80" s="145" t="s">
        <v>76</v>
      </c>
      <c r="R80" s="145" t="s">
        <v>77</v>
      </c>
      <c r="S80" s="114"/>
      <c r="T80" s="110"/>
    </row>
    <row r="81" spans="1:20">
      <c r="A81" s="4" t="s">
        <v>1</v>
      </c>
      <c r="B81" s="4" t="s">
        <v>2</v>
      </c>
      <c r="C81" s="142" t="s">
        <v>27</v>
      </c>
      <c r="D81" s="142" t="s">
        <v>27</v>
      </c>
      <c r="E81" s="142" t="s">
        <v>27</v>
      </c>
      <c r="F81" s="142" t="s">
        <v>27</v>
      </c>
      <c r="G81" s="142" t="s">
        <v>27</v>
      </c>
      <c r="H81" s="142" t="s">
        <v>27</v>
      </c>
      <c r="I81" s="142" t="s">
        <v>27</v>
      </c>
      <c r="J81" s="142" t="s">
        <v>27</v>
      </c>
      <c r="K81" s="142" t="s">
        <v>27</v>
      </c>
      <c r="L81" s="142" t="s">
        <v>27</v>
      </c>
      <c r="M81" s="142" t="s">
        <v>27</v>
      </c>
      <c r="N81" s="142" t="s">
        <v>27</v>
      </c>
      <c r="O81" s="142" t="s">
        <v>27</v>
      </c>
      <c r="P81" s="142" t="s">
        <v>27</v>
      </c>
      <c r="Q81" s="142" t="s">
        <v>27</v>
      </c>
      <c r="R81" s="142" t="s">
        <v>27</v>
      </c>
      <c r="S81" s="114"/>
    </row>
    <row r="82" spans="1:20" ht="12.75">
      <c r="A82" s="2" t="s">
        <v>4</v>
      </c>
      <c r="B82" s="2">
        <v>5</v>
      </c>
      <c r="C82" s="54" t="s">
        <v>35</v>
      </c>
      <c r="D82" s="54" t="s">
        <v>35</v>
      </c>
      <c r="E82" s="54" t="s">
        <v>35</v>
      </c>
      <c r="F82" s="54" t="s">
        <v>35</v>
      </c>
      <c r="G82" s="54" t="s">
        <v>35</v>
      </c>
      <c r="H82" s="54" t="s">
        <v>35</v>
      </c>
      <c r="I82" s="176" t="s">
        <v>35</v>
      </c>
      <c r="J82" s="176" t="s">
        <v>35</v>
      </c>
      <c r="K82" s="176" t="s">
        <v>35</v>
      </c>
      <c r="L82" s="176" t="s">
        <v>35</v>
      </c>
      <c r="P82" s="124"/>
      <c r="Q82" s="74"/>
      <c r="R82" s="182" t="s">
        <v>151</v>
      </c>
      <c r="T82" s="56"/>
    </row>
    <row r="83" spans="1:20" ht="12.75">
      <c r="A83" s="110" t="s">
        <v>6</v>
      </c>
      <c r="B83" s="2">
        <v>5</v>
      </c>
      <c r="C83" s="54" t="s">
        <v>35</v>
      </c>
      <c r="D83" s="54" t="s">
        <v>35</v>
      </c>
      <c r="E83" s="54" t="s">
        <v>35</v>
      </c>
      <c r="F83" s="54" t="s">
        <v>35</v>
      </c>
      <c r="G83" s="54" t="s">
        <v>35</v>
      </c>
      <c r="H83" s="54" t="s">
        <v>35</v>
      </c>
      <c r="I83" s="176" t="s">
        <v>35</v>
      </c>
      <c r="J83" s="176" t="s">
        <v>35</v>
      </c>
      <c r="K83" s="176" t="s">
        <v>35</v>
      </c>
      <c r="L83" s="3"/>
      <c r="P83" s="124"/>
      <c r="Q83" s="74"/>
      <c r="R83" s="182" t="s">
        <v>151</v>
      </c>
      <c r="T83" s="56"/>
    </row>
    <row r="84" spans="1:20" ht="12.75">
      <c r="A84" s="110" t="s">
        <v>7</v>
      </c>
      <c r="B84" s="2">
        <v>5</v>
      </c>
      <c r="C84" s="54" t="s">
        <v>35</v>
      </c>
      <c r="D84" s="54" t="s">
        <v>35</v>
      </c>
      <c r="E84" s="54" t="s">
        <v>35</v>
      </c>
      <c r="F84" s="54" t="s">
        <v>35</v>
      </c>
      <c r="G84" s="54" t="s">
        <v>35</v>
      </c>
      <c r="H84" s="54" t="s">
        <v>35</v>
      </c>
      <c r="I84" s="176" t="s">
        <v>35</v>
      </c>
      <c r="J84" s="176" t="s">
        <v>35</v>
      </c>
      <c r="K84" s="176" t="s">
        <v>35</v>
      </c>
      <c r="L84" s="3"/>
      <c r="P84" s="124"/>
      <c r="Q84" s="74"/>
      <c r="R84" s="182" t="s">
        <v>151</v>
      </c>
      <c r="T84" s="56"/>
    </row>
    <row r="85" spans="1:20" ht="12.75">
      <c r="A85" s="2" t="s">
        <v>8</v>
      </c>
      <c r="B85" s="2">
        <v>5</v>
      </c>
      <c r="C85" s="54" t="s">
        <v>35</v>
      </c>
      <c r="D85" s="54" t="s">
        <v>35</v>
      </c>
      <c r="E85" s="54" t="s">
        <v>35</v>
      </c>
      <c r="F85" s="54" t="s">
        <v>35</v>
      </c>
      <c r="G85" s="54" t="s">
        <v>35</v>
      </c>
      <c r="H85" s="54" t="s">
        <v>35</v>
      </c>
      <c r="P85" s="124"/>
      <c r="Q85" s="74"/>
      <c r="R85" s="182" t="s">
        <v>151</v>
      </c>
      <c r="T85" s="56"/>
    </row>
    <row r="86" spans="1:20" ht="12.75">
      <c r="A86" s="2" t="s">
        <v>9</v>
      </c>
      <c r="B86" s="2">
        <v>5</v>
      </c>
      <c r="C86" s="54" t="s">
        <v>35</v>
      </c>
      <c r="D86" s="54" t="s">
        <v>35</v>
      </c>
      <c r="E86" s="54" t="s">
        <v>35</v>
      </c>
      <c r="F86" s="54" t="s">
        <v>35</v>
      </c>
      <c r="G86" s="54" t="s">
        <v>35</v>
      </c>
      <c r="H86" s="54" t="s">
        <v>35</v>
      </c>
      <c r="P86" s="124"/>
      <c r="Q86" s="74"/>
      <c r="R86" s="182" t="s">
        <v>151</v>
      </c>
      <c r="T86" s="56"/>
    </row>
    <row r="87" spans="1:20" ht="12.75">
      <c r="A87" s="27" t="s">
        <v>10</v>
      </c>
      <c r="B87" s="2">
        <v>5</v>
      </c>
      <c r="R87" s="124"/>
      <c r="S87" s="74"/>
      <c r="T87" s="56"/>
    </row>
    <row r="88" spans="1:20" ht="12.75">
      <c r="A88" s="27" t="s">
        <v>11</v>
      </c>
      <c r="B88" s="2">
        <v>5</v>
      </c>
      <c r="C88" s="140" t="s">
        <v>5</v>
      </c>
      <c r="D88" s="140" t="s">
        <v>5</v>
      </c>
      <c r="E88" s="140" t="s">
        <v>5</v>
      </c>
      <c r="F88" s="140" t="s">
        <v>5</v>
      </c>
      <c r="G88" s="140" t="s">
        <v>5</v>
      </c>
      <c r="H88" s="140" t="s">
        <v>5</v>
      </c>
      <c r="I88" s="140" t="s">
        <v>5</v>
      </c>
      <c r="J88" s="140" t="s">
        <v>5</v>
      </c>
      <c r="K88" s="140" t="s">
        <v>5</v>
      </c>
      <c r="L88" s="140" t="s">
        <v>5</v>
      </c>
      <c r="M88" s="140" t="s">
        <v>5</v>
      </c>
      <c r="N88" s="140" t="s">
        <v>5</v>
      </c>
      <c r="O88" s="140" t="s">
        <v>5</v>
      </c>
      <c r="P88" s="140" t="s">
        <v>5</v>
      </c>
      <c r="Q88" s="140" t="s">
        <v>5</v>
      </c>
      <c r="R88" s="124"/>
      <c r="S88" s="74"/>
      <c r="T88" s="56"/>
    </row>
    <row r="89" spans="1:20" ht="12.75">
      <c r="A89" s="27" t="s">
        <v>12</v>
      </c>
      <c r="B89" s="2">
        <v>5</v>
      </c>
      <c r="C89" s="140" t="s">
        <v>5</v>
      </c>
      <c r="D89" s="140" t="s">
        <v>5</v>
      </c>
      <c r="E89" s="140" t="s">
        <v>5</v>
      </c>
      <c r="F89" s="140" t="s">
        <v>5</v>
      </c>
      <c r="G89" s="140" t="s">
        <v>5</v>
      </c>
      <c r="H89" s="140" t="s">
        <v>5</v>
      </c>
      <c r="I89" s="140" t="s">
        <v>5</v>
      </c>
      <c r="J89" s="140" t="s">
        <v>5</v>
      </c>
      <c r="K89" s="140" t="s">
        <v>5</v>
      </c>
      <c r="L89" s="140" t="s">
        <v>5</v>
      </c>
      <c r="M89" s="140" t="s">
        <v>5</v>
      </c>
      <c r="N89" s="140" t="s">
        <v>5</v>
      </c>
      <c r="O89" s="140" t="s">
        <v>5</v>
      </c>
      <c r="P89" s="140" t="s">
        <v>5</v>
      </c>
      <c r="Q89" s="140" t="s">
        <v>5</v>
      </c>
      <c r="R89" s="124"/>
      <c r="S89" s="74"/>
      <c r="T89" s="56"/>
    </row>
    <row r="90" spans="1:20" ht="12.75">
      <c r="A90" s="27" t="s">
        <v>14</v>
      </c>
      <c r="B90" s="2">
        <v>5</v>
      </c>
      <c r="O90" s="98"/>
      <c r="P90" s="124"/>
      <c r="Q90" s="124"/>
      <c r="R90" s="124"/>
      <c r="S90" s="72"/>
      <c r="T90" s="56"/>
    </row>
    <row r="91" spans="1:20" ht="12.75">
      <c r="A91" s="27" t="s">
        <v>15</v>
      </c>
      <c r="B91" s="2">
        <v>5</v>
      </c>
      <c r="O91" s="98"/>
      <c r="P91" s="124"/>
      <c r="Q91" s="124"/>
      <c r="R91" s="124"/>
      <c r="S91" s="74"/>
      <c r="T91" s="56"/>
    </row>
    <row r="92" spans="1:20" ht="12.75">
      <c r="A92" s="28" t="s">
        <v>16</v>
      </c>
      <c r="B92" s="2">
        <v>5</v>
      </c>
      <c r="O92" s="124"/>
      <c r="P92" s="124"/>
      <c r="Q92" s="124"/>
      <c r="R92" s="124"/>
      <c r="S92" s="74"/>
      <c r="T92" s="56"/>
    </row>
    <row r="93" spans="1:20">
      <c r="A93" s="28" t="s">
        <v>17</v>
      </c>
      <c r="B93" s="2">
        <v>5</v>
      </c>
      <c r="C93" s="88" t="s">
        <v>36</v>
      </c>
      <c r="D93" s="88" t="s">
        <v>36</v>
      </c>
      <c r="E93" s="88" t="s">
        <v>36</v>
      </c>
      <c r="F93" s="88" t="s">
        <v>36</v>
      </c>
      <c r="G93" s="88" t="s">
        <v>36</v>
      </c>
      <c r="H93" s="88" t="s">
        <v>36</v>
      </c>
      <c r="I93" s="88" t="s">
        <v>36</v>
      </c>
      <c r="J93" s="88" t="s">
        <v>36</v>
      </c>
      <c r="K93" s="88" t="s">
        <v>36</v>
      </c>
      <c r="L93" s="88" t="s">
        <v>36</v>
      </c>
      <c r="M93" s="88" t="s">
        <v>36</v>
      </c>
      <c r="N93" s="88" t="s">
        <v>36</v>
      </c>
      <c r="O93" s="88" t="s">
        <v>36</v>
      </c>
      <c r="P93" s="88" t="s">
        <v>36</v>
      </c>
      <c r="Q93" s="88" t="s">
        <v>36</v>
      </c>
      <c r="R93" s="88" t="s">
        <v>36</v>
      </c>
    </row>
    <row r="94" spans="1:20" ht="12.75">
      <c r="A94" s="28" t="s">
        <v>18</v>
      </c>
      <c r="B94" s="2">
        <v>5</v>
      </c>
      <c r="C94" s="88" t="s">
        <v>36</v>
      </c>
      <c r="D94" s="88" t="s">
        <v>36</v>
      </c>
      <c r="E94" s="88" t="s">
        <v>36</v>
      </c>
      <c r="F94" s="88" t="s">
        <v>36</v>
      </c>
      <c r="G94" s="88" t="s">
        <v>36</v>
      </c>
      <c r="H94" s="88" t="s">
        <v>36</v>
      </c>
      <c r="I94" s="88" t="s">
        <v>36</v>
      </c>
      <c r="J94" s="88" t="s">
        <v>36</v>
      </c>
      <c r="K94" s="88" t="s">
        <v>36</v>
      </c>
      <c r="L94" s="88" t="s">
        <v>36</v>
      </c>
      <c r="M94" s="88" t="s">
        <v>36</v>
      </c>
      <c r="N94" s="88" t="s">
        <v>36</v>
      </c>
      <c r="O94" s="88" t="s">
        <v>36</v>
      </c>
      <c r="P94" s="88" t="s">
        <v>36</v>
      </c>
      <c r="Q94" s="88" t="s">
        <v>36</v>
      </c>
      <c r="R94" s="88" t="s">
        <v>36</v>
      </c>
      <c r="S94" s="66"/>
    </row>
    <row r="95" spans="1:20" ht="12.75">
      <c r="A95" s="28" t="s">
        <v>19</v>
      </c>
      <c r="B95" s="2">
        <v>5</v>
      </c>
      <c r="C95" s="88" t="s">
        <v>36</v>
      </c>
      <c r="D95" s="88" t="s">
        <v>36</v>
      </c>
      <c r="E95" s="88" t="s">
        <v>36</v>
      </c>
      <c r="F95" s="88" t="s">
        <v>36</v>
      </c>
      <c r="G95" s="88" t="s">
        <v>36</v>
      </c>
      <c r="H95" s="88" t="s">
        <v>36</v>
      </c>
      <c r="I95" s="88" t="s">
        <v>36</v>
      </c>
      <c r="J95" s="88" t="s">
        <v>36</v>
      </c>
      <c r="K95" s="88" t="s">
        <v>36</v>
      </c>
      <c r="L95" s="88" t="s">
        <v>36</v>
      </c>
      <c r="M95" s="88" t="s">
        <v>36</v>
      </c>
      <c r="N95" s="88" t="s">
        <v>36</v>
      </c>
      <c r="O95" s="88" t="s">
        <v>36</v>
      </c>
      <c r="P95" s="88" t="s">
        <v>36</v>
      </c>
      <c r="Q95" s="88" t="s">
        <v>36</v>
      </c>
      <c r="R95" s="88" t="s">
        <v>36</v>
      </c>
      <c r="S95" s="8"/>
      <c r="T95" s="56"/>
    </row>
    <row r="96" spans="1:20" ht="12.75" customHeight="1">
      <c r="A96" s="28" t="s">
        <v>20</v>
      </c>
      <c r="B96" s="2">
        <v>5</v>
      </c>
      <c r="C96" s="112"/>
      <c r="D96" s="112"/>
      <c r="E96" s="112"/>
      <c r="F96" s="112"/>
      <c r="G96" s="112"/>
      <c r="H96" s="112"/>
      <c r="I96" s="112"/>
      <c r="J96" s="112"/>
      <c r="K96" s="112"/>
      <c r="L96" s="112"/>
      <c r="O96" s="112"/>
      <c r="P96" s="112"/>
      <c r="Q96" s="137"/>
      <c r="R96" s="137"/>
      <c r="S96" s="72"/>
      <c r="T96" s="56"/>
    </row>
    <row r="97" spans="1:32">
      <c r="A97" s="110"/>
      <c r="B97" s="110"/>
      <c r="C97" s="110"/>
      <c r="D97" s="110"/>
      <c r="E97" s="110"/>
      <c r="F97" s="110"/>
      <c r="G97" s="110"/>
      <c r="H97" s="110"/>
      <c r="I97" s="110"/>
      <c r="J97" s="110"/>
      <c r="K97" s="110"/>
      <c r="L97" s="110"/>
      <c r="O97" s="112"/>
      <c r="P97" s="112"/>
      <c r="Q97" s="137"/>
      <c r="R97" s="137"/>
      <c r="S97" s="72"/>
      <c r="U97" s="72"/>
      <c r="AF97" s="72"/>
    </row>
  </sheetData>
  <mergeCells count="8">
    <mergeCell ref="B6:B8"/>
    <mergeCell ref="B25:B27"/>
    <mergeCell ref="B48:B50"/>
    <mergeCell ref="B67:B69"/>
    <mergeCell ref="O10:P10"/>
    <mergeCell ref="O29:P29"/>
    <mergeCell ref="O48:P48"/>
    <mergeCell ref="O67:P67"/>
  </mergeCells>
  <pageMargins left="0.7" right="0.7" top="0.75" bottom="0.75" header="0.3" footer="0.3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R98"/>
  <sheetViews>
    <sheetView topLeftCell="A77" zoomScale="112" zoomScaleNormal="112" zoomScaleSheetLayoutView="59" workbookViewId="0">
      <selection activeCell="Y94" sqref="Y94"/>
    </sheetView>
  </sheetViews>
  <sheetFormatPr defaultColWidth="10.125" defaultRowHeight="12"/>
  <cols>
    <col min="1" max="1" width="11.75" style="5" customWidth="1"/>
    <col min="2" max="2" width="6.375" style="5" customWidth="1"/>
    <col min="3" max="10" width="4.5" style="5" customWidth="1"/>
    <col min="11" max="11" width="4.375" style="5" customWidth="1"/>
    <col min="12" max="13" width="4.5" style="5" customWidth="1"/>
    <col min="14" max="14" width="4.75" style="5" customWidth="1"/>
    <col min="15" max="15" width="4.875" style="5" customWidth="1"/>
    <col min="16" max="20" width="4.5" style="5" customWidth="1"/>
    <col min="21" max="21" width="6.125" style="5" customWidth="1"/>
    <col min="22" max="22" width="6.5" style="5" customWidth="1"/>
    <col min="23" max="23" width="6.75" style="5" customWidth="1"/>
    <col min="24" max="59" width="4.5" style="5" customWidth="1"/>
    <col min="60" max="257" width="10.125" style="5"/>
    <col min="258" max="258" width="10.125" style="5" customWidth="1"/>
    <col min="259" max="259" width="6.375" style="5" customWidth="1"/>
    <col min="260" max="315" width="4.5" style="5" customWidth="1"/>
    <col min="316" max="513" width="10.125" style="5"/>
    <col min="514" max="514" width="10.125" style="5" customWidth="1"/>
    <col min="515" max="515" width="6.375" style="5" customWidth="1"/>
    <col min="516" max="571" width="4.5" style="5" customWidth="1"/>
    <col min="572" max="769" width="10.125" style="5"/>
    <col min="770" max="770" width="10.125" style="5" customWidth="1"/>
    <col min="771" max="771" width="6.375" style="5" customWidth="1"/>
    <col min="772" max="827" width="4.5" style="5" customWidth="1"/>
    <col min="828" max="1025" width="10.125" style="5"/>
    <col min="1026" max="1026" width="10.125" style="5" customWidth="1"/>
    <col min="1027" max="1027" width="6.375" style="5" customWidth="1"/>
    <col min="1028" max="1083" width="4.5" style="5" customWidth="1"/>
    <col min="1084" max="1281" width="10.125" style="5"/>
    <col min="1282" max="1282" width="10.125" style="5" customWidth="1"/>
    <col min="1283" max="1283" width="6.375" style="5" customWidth="1"/>
    <col min="1284" max="1339" width="4.5" style="5" customWidth="1"/>
    <col min="1340" max="1537" width="10.125" style="5"/>
    <col min="1538" max="1538" width="10.125" style="5" customWidth="1"/>
    <col min="1539" max="1539" width="6.375" style="5" customWidth="1"/>
    <col min="1540" max="1595" width="4.5" style="5" customWidth="1"/>
    <col min="1596" max="1793" width="10.125" style="5"/>
    <col min="1794" max="1794" width="10.125" style="5" customWidth="1"/>
    <col min="1795" max="1795" width="6.375" style="5" customWidth="1"/>
    <col min="1796" max="1851" width="4.5" style="5" customWidth="1"/>
    <col min="1852" max="2049" width="10.125" style="5"/>
    <col min="2050" max="2050" width="10.125" style="5" customWidth="1"/>
    <col min="2051" max="2051" width="6.375" style="5" customWidth="1"/>
    <col min="2052" max="2107" width="4.5" style="5" customWidth="1"/>
    <col min="2108" max="2305" width="10.125" style="5"/>
    <col min="2306" max="2306" width="10.125" style="5" customWidth="1"/>
    <col min="2307" max="2307" width="6.375" style="5" customWidth="1"/>
    <col min="2308" max="2363" width="4.5" style="5" customWidth="1"/>
    <col min="2364" max="2561" width="10.125" style="5"/>
    <col min="2562" max="2562" width="10.125" style="5" customWidth="1"/>
    <col min="2563" max="2563" width="6.375" style="5" customWidth="1"/>
    <col min="2564" max="2619" width="4.5" style="5" customWidth="1"/>
    <col min="2620" max="2817" width="10.125" style="5"/>
    <col min="2818" max="2818" width="10.125" style="5" customWidth="1"/>
    <col min="2819" max="2819" width="6.375" style="5" customWidth="1"/>
    <col min="2820" max="2875" width="4.5" style="5" customWidth="1"/>
    <col min="2876" max="3073" width="10.125" style="5"/>
    <col min="3074" max="3074" width="10.125" style="5" customWidth="1"/>
    <col min="3075" max="3075" width="6.375" style="5" customWidth="1"/>
    <col min="3076" max="3131" width="4.5" style="5" customWidth="1"/>
    <col min="3132" max="3329" width="10.125" style="5"/>
    <col min="3330" max="3330" width="10.125" style="5" customWidth="1"/>
    <col min="3331" max="3331" width="6.375" style="5" customWidth="1"/>
    <col min="3332" max="3387" width="4.5" style="5" customWidth="1"/>
    <col min="3388" max="3585" width="10.125" style="5"/>
    <col min="3586" max="3586" width="10.125" style="5" customWidth="1"/>
    <col min="3587" max="3587" width="6.375" style="5" customWidth="1"/>
    <col min="3588" max="3643" width="4.5" style="5" customWidth="1"/>
    <col min="3644" max="3841" width="10.125" style="5"/>
    <col min="3842" max="3842" width="10.125" style="5" customWidth="1"/>
    <col min="3843" max="3843" width="6.375" style="5" customWidth="1"/>
    <col min="3844" max="3899" width="4.5" style="5" customWidth="1"/>
    <col min="3900" max="4097" width="10.125" style="5"/>
    <col min="4098" max="4098" width="10.125" style="5" customWidth="1"/>
    <col min="4099" max="4099" width="6.375" style="5" customWidth="1"/>
    <col min="4100" max="4155" width="4.5" style="5" customWidth="1"/>
    <col min="4156" max="4353" width="10.125" style="5"/>
    <col min="4354" max="4354" width="10.125" style="5" customWidth="1"/>
    <col min="4355" max="4355" width="6.375" style="5" customWidth="1"/>
    <col min="4356" max="4411" width="4.5" style="5" customWidth="1"/>
    <col min="4412" max="4609" width="10.125" style="5"/>
    <col min="4610" max="4610" width="10.125" style="5" customWidth="1"/>
    <col min="4611" max="4611" width="6.375" style="5" customWidth="1"/>
    <col min="4612" max="4667" width="4.5" style="5" customWidth="1"/>
    <col min="4668" max="4865" width="10.125" style="5"/>
    <col min="4866" max="4866" width="10.125" style="5" customWidth="1"/>
    <col min="4867" max="4867" width="6.375" style="5" customWidth="1"/>
    <col min="4868" max="4923" width="4.5" style="5" customWidth="1"/>
    <col min="4924" max="5121" width="10.125" style="5"/>
    <col min="5122" max="5122" width="10.125" style="5" customWidth="1"/>
    <col min="5123" max="5123" width="6.375" style="5" customWidth="1"/>
    <col min="5124" max="5179" width="4.5" style="5" customWidth="1"/>
    <col min="5180" max="5377" width="10.125" style="5"/>
    <col min="5378" max="5378" width="10.125" style="5" customWidth="1"/>
    <col min="5379" max="5379" width="6.375" style="5" customWidth="1"/>
    <col min="5380" max="5435" width="4.5" style="5" customWidth="1"/>
    <col min="5436" max="5633" width="10.125" style="5"/>
    <col min="5634" max="5634" width="10.125" style="5" customWidth="1"/>
    <col min="5635" max="5635" width="6.375" style="5" customWidth="1"/>
    <col min="5636" max="5691" width="4.5" style="5" customWidth="1"/>
    <col min="5692" max="5889" width="10.125" style="5"/>
    <col min="5890" max="5890" width="10.125" style="5" customWidth="1"/>
    <col min="5891" max="5891" width="6.375" style="5" customWidth="1"/>
    <col min="5892" max="5947" width="4.5" style="5" customWidth="1"/>
    <col min="5948" max="6145" width="10.125" style="5"/>
    <col min="6146" max="6146" width="10.125" style="5" customWidth="1"/>
    <col min="6147" max="6147" width="6.375" style="5" customWidth="1"/>
    <col min="6148" max="6203" width="4.5" style="5" customWidth="1"/>
    <col min="6204" max="6401" width="10.125" style="5"/>
    <col min="6402" max="6402" width="10.125" style="5" customWidth="1"/>
    <col min="6403" max="6403" width="6.375" style="5" customWidth="1"/>
    <col min="6404" max="6459" width="4.5" style="5" customWidth="1"/>
    <col min="6460" max="6657" width="10.125" style="5"/>
    <col min="6658" max="6658" width="10.125" style="5" customWidth="1"/>
    <col min="6659" max="6659" width="6.375" style="5" customWidth="1"/>
    <col min="6660" max="6715" width="4.5" style="5" customWidth="1"/>
    <col min="6716" max="6913" width="10.125" style="5"/>
    <col min="6914" max="6914" width="10.125" style="5" customWidth="1"/>
    <col min="6915" max="6915" width="6.375" style="5" customWidth="1"/>
    <col min="6916" max="6971" width="4.5" style="5" customWidth="1"/>
    <col min="6972" max="7169" width="10.125" style="5"/>
    <col min="7170" max="7170" width="10.125" style="5" customWidth="1"/>
    <col min="7171" max="7171" width="6.375" style="5" customWidth="1"/>
    <col min="7172" max="7227" width="4.5" style="5" customWidth="1"/>
    <col min="7228" max="7425" width="10.125" style="5"/>
    <col min="7426" max="7426" width="10.125" style="5" customWidth="1"/>
    <col min="7427" max="7427" width="6.375" style="5" customWidth="1"/>
    <col min="7428" max="7483" width="4.5" style="5" customWidth="1"/>
    <col min="7484" max="7681" width="10.125" style="5"/>
    <col min="7682" max="7682" width="10.125" style="5" customWidth="1"/>
    <col min="7683" max="7683" width="6.375" style="5" customWidth="1"/>
    <col min="7684" max="7739" width="4.5" style="5" customWidth="1"/>
    <col min="7740" max="7937" width="10.125" style="5"/>
    <col min="7938" max="7938" width="10.125" style="5" customWidth="1"/>
    <col min="7939" max="7939" width="6.375" style="5" customWidth="1"/>
    <col min="7940" max="7995" width="4.5" style="5" customWidth="1"/>
    <col min="7996" max="8193" width="10.125" style="5"/>
    <col min="8194" max="8194" width="10.125" style="5" customWidth="1"/>
    <col min="8195" max="8195" width="6.375" style="5" customWidth="1"/>
    <col min="8196" max="8251" width="4.5" style="5" customWidth="1"/>
    <col min="8252" max="8449" width="10.125" style="5"/>
    <col min="8450" max="8450" width="10.125" style="5" customWidth="1"/>
    <col min="8451" max="8451" width="6.375" style="5" customWidth="1"/>
    <col min="8452" max="8507" width="4.5" style="5" customWidth="1"/>
    <col min="8508" max="8705" width="10.125" style="5"/>
    <col min="8706" max="8706" width="10.125" style="5" customWidth="1"/>
    <col min="8707" max="8707" width="6.375" style="5" customWidth="1"/>
    <col min="8708" max="8763" width="4.5" style="5" customWidth="1"/>
    <col min="8764" max="8961" width="10.125" style="5"/>
    <col min="8962" max="8962" width="10.125" style="5" customWidth="1"/>
    <col min="8963" max="8963" width="6.375" style="5" customWidth="1"/>
    <col min="8964" max="9019" width="4.5" style="5" customWidth="1"/>
    <col min="9020" max="9217" width="10.125" style="5"/>
    <col min="9218" max="9218" width="10.125" style="5" customWidth="1"/>
    <col min="9219" max="9219" width="6.375" style="5" customWidth="1"/>
    <col min="9220" max="9275" width="4.5" style="5" customWidth="1"/>
    <col min="9276" max="9473" width="10.125" style="5"/>
    <col min="9474" max="9474" width="10.125" style="5" customWidth="1"/>
    <col min="9475" max="9475" width="6.375" style="5" customWidth="1"/>
    <col min="9476" max="9531" width="4.5" style="5" customWidth="1"/>
    <col min="9532" max="9729" width="10.125" style="5"/>
    <col min="9730" max="9730" width="10.125" style="5" customWidth="1"/>
    <col min="9731" max="9731" width="6.375" style="5" customWidth="1"/>
    <col min="9732" max="9787" width="4.5" style="5" customWidth="1"/>
    <col min="9788" max="9985" width="10.125" style="5"/>
    <col min="9986" max="9986" width="10.125" style="5" customWidth="1"/>
    <col min="9987" max="9987" width="6.375" style="5" customWidth="1"/>
    <col min="9988" max="10043" width="4.5" style="5" customWidth="1"/>
    <col min="10044" max="10241" width="10.125" style="5"/>
    <col min="10242" max="10242" width="10.125" style="5" customWidth="1"/>
    <col min="10243" max="10243" width="6.375" style="5" customWidth="1"/>
    <col min="10244" max="10299" width="4.5" style="5" customWidth="1"/>
    <col min="10300" max="10497" width="10.125" style="5"/>
    <col min="10498" max="10498" width="10.125" style="5" customWidth="1"/>
    <col min="10499" max="10499" width="6.375" style="5" customWidth="1"/>
    <col min="10500" max="10555" width="4.5" style="5" customWidth="1"/>
    <col min="10556" max="10753" width="10.125" style="5"/>
    <col min="10754" max="10754" width="10.125" style="5" customWidth="1"/>
    <col min="10755" max="10755" width="6.375" style="5" customWidth="1"/>
    <col min="10756" max="10811" width="4.5" style="5" customWidth="1"/>
    <col min="10812" max="11009" width="10.125" style="5"/>
    <col min="11010" max="11010" width="10.125" style="5" customWidth="1"/>
    <col min="11011" max="11011" width="6.375" style="5" customWidth="1"/>
    <col min="11012" max="11067" width="4.5" style="5" customWidth="1"/>
    <col min="11068" max="11265" width="10.125" style="5"/>
    <col min="11266" max="11266" width="10.125" style="5" customWidth="1"/>
    <col min="11267" max="11267" width="6.375" style="5" customWidth="1"/>
    <col min="11268" max="11323" width="4.5" style="5" customWidth="1"/>
    <col min="11324" max="11521" width="10.125" style="5"/>
    <col min="11522" max="11522" width="10.125" style="5" customWidth="1"/>
    <col min="11523" max="11523" width="6.375" style="5" customWidth="1"/>
    <col min="11524" max="11579" width="4.5" style="5" customWidth="1"/>
    <col min="11580" max="11777" width="10.125" style="5"/>
    <col min="11778" max="11778" width="10.125" style="5" customWidth="1"/>
    <col min="11779" max="11779" width="6.375" style="5" customWidth="1"/>
    <col min="11780" max="11835" width="4.5" style="5" customWidth="1"/>
    <col min="11836" max="12033" width="10.125" style="5"/>
    <col min="12034" max="12034" width="10.125" style="5" customWidth="1"/>
    <col min="12035" max="12035" width="6.375" style="5" customWidth="1"/>
    <col min="12036" max="12091" width="4.5" style="5" customWidth="1"/>
    <col min="12092" max="12289" width="10.125" style="5"/>
    <col min="12290" max="12290" width="10.125" style="5" customWidth="1"/>
    <col min="12291" max="12291" width="6.375" style="5" customWidth="1"/>
    <col min="12292" max="12347" width="4.5" style="5" customWidth="1"/>
    <col min="12348" max="12545" width="10.125" style="5"/>
    <col min="12546" max="12546" width="10.125" style="5" customWidth="1"/>
    <col min="12547" max="12547" width="6.375" style="5" customWidth="1"/>
    <col min="12548" max="12603" width="4.5" style="5" customWidth="1"/>
    <col min="12604" max="12801" width="10.125" style="5"/>
    <col min="12802" max="12802" width="10.125" style="5" customWidth="1"/>
    <col min="12803" max="12803" width="6.375" style="5" customWidth="1"/>
    <col min="12804" max="12859" width="4.5" style="5" customWidth="1"/>
    <col min="12860" max="13057" width="10.125" style="5"/>
    <col min="13058" max="13058" width="10.125" style="5" customWidth="1"/>
    <col min="13059" max="13059" width="6.375" style="5" customWidth="1"/>
    <col min="13060" max="13115" width="4.5" style="5" customWidth="1"/>
    <col min="13116" max="13313" width="10.125" style="5"/>
    <col min="13314" max="13314" width="10.125" style="5" customWidth="1"/>
    <col min="13315" max="13315" width="6.375" style="5" customWidth="1"/>
    <col min="13316" max="13371" width="4.5" style="5" customWidth="1"/>
    <col min="13372" max="13569" width="10.125" style="5"/>
    <col min="13570" max="13570" width="10.125" style="5" customWidth="1"/>
    <col min="13571" max="13571" width="6.375" style="5" customWidth="1"/>
    <col min="13572" max="13627" width="4.5" style="5" customWidth="1"/>
    <col min="13628" max="13825" width="10.125" style="5"/>
    <col min="13826" max="13826" width="10.125" style="5" customWidth="1"/>
    <col min="13827" max="13827" width="6.375" style="5" customWidth="1"/>
    <col min="13828" max="13883" width="4.5" style="5" customWidth="1"/>
    <col min="13884" max="14081" width="10.125" style="5"/>
    <col min="14082" max="14082" width="10.125" style="5" customWidth="1"/>
    <col min="14083" max="14083" width="6.375" style="5" customWidth="1"/>
    <col min="14084" max="14139" width="4.5" style="5" customWidth="1"/>
    <col min="14140" max="14337" width="10.125" style="5"/>
    <col min="14338" max="14338" width="10.125" style="5" customWidth="1"/>
    <col min="14339" max="14339" width="6.375" style="5" customWidth="1"/>
    <col min="14340" max="14395" width="4.5" style="5" customWidth="1"/>
    <col min="14396" max="14593" width="10.125" style="5"/>
    <col min="14594" max="14594" width="10.125" style="5" customWidth="1"/>
    <col min="14595" max="14595" width="6.375" style="5" customWidth="1"/>
    <col min="14596" max="14651" width="4.5" style="5" customWidth="1"/>
    <col min="14652" max="14849" width="10.125" style="5"/>
    <col min="14850" max="14850" width="10.125" style="5" customWidth="1"/>
    <col min="14851" max="14851" width="6.375" style="5" customWidth="1"/>
    <col min="14852" max="14907" width="4.5" style="5" customWidth="1"/>
    <col min="14908" max="15105" width="10.125" style="5"/>
    <col min="15106" max="15106" width="10.125" style="5" customWidth="1"/>
    <col min="15107" max="15107" width="6.375" style="5" customWidth="1"/>
    <col min="15108" max="15163" width="4.5" style="5" customWidth="1"/>
    <col min="15164" max="15361" width="10.125" style="5"/>
    <col min="15362" max="15362" width="10.125" style="5" customWidth="1"/>
    <col min="15363" max="15363" width="6.375" style="5" customWidth="1"/>
    <col min="15364" max="15419" width="4.5" style="5" customWidth="1"/>
    <col min="15420" max="15617" width="10.125" style="5"/>
    <col min="15618" max="15618" width="10.125" style="5" customWidth="1"/>
    <col min="15619" max="15619" width="6.375" style="5" customWidth="1"/>
    <col min="15620" max="15675" width="4.5" style="5" customWidth="1"/>
    <col min="15676" max="15873" width="10.125" style="5"/>
    <col min="15874" max="15874" width="10.125" style="5" customWidth="1"/>
    <col min="15875" max="15875" width="6.375" style="5" customWidth="1"/>
    <col min="15876" max="15931" width="4.5" style="5" customWidth="1"/>
    <col min="15932" max="16129" width="10.125" style="5"/>
    <col min="16130" max="16130" width="10.125" style="5" customWidth="1"/>
    <col min="16131" max="16131" width="6.375" style="5" customWidth="1"/>
    <col min="16132" max="16187" width="4.5" style="5" customWidth="1"/>
    <col min="16188" max="16384" width="10.125" style="5"/>
  </cols>
  <sheetData>
    <row r="1" spans="1:44" ht="12.75">
      <c r="A1" s="23"/>
      <c r="B1" s="24"/>
      <c r="C1" s="25"/>
      <c r="D1" s="24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24"/>
      <c r="S1" s="12"/>
      <c r="T1" s="90"/>
      <c r="U1" s="12"/>
      <c r="V1" s="12"/>
      <c r="W1" s="12"/>
      <c r="X1" s="12"/>
      <c r="Y1" s="12"/>
      <c r="Z1" s="12"/>
      <c r="AA1" s="12"/>
      <c r="AB1" s="12"/>
      <c r="AC1" s="12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</row>
    <row r="2" spans="1:44" ht="12.75">
      <c r="A2" s="23"/>
      <c r="B2" s="23"/>
      <c r="C2" s="25"/>
      <c r="D2" s="24"/>
      <c r="E2" s="24"/>
      <c r="F2" s="24"/>
      <c r="G2" s="24"/>
      <c r="H2" s="23"/>
      <c r="I2" s="26" t="s">
        <v>28</v>
      </c>
      <c r="J2" s="26"/>
      <c r="K2" s="23"/>
      <c r="L2" s="23"/>
      <c r="M2" s="23"/>
      <c r="N2" s="23"/>
      <c r="O2" s="23"/>
      <c r="P2" s="23"/>
      <c r="Q2" s="23"/>
      <c r="R2" s="23"/>
      <c r="T2" s="90"/>
      <c r="U2" s="152" t="s">
        <v>127</v>
      </c>
      <c r="V2" s="111" t="s">
        <v>128</v>
      </c>
      <c r="W2" s="12"/>
      <c r="X2" s="12"/>
      <c r="Y2" s="12"/>
      <c r="Z2" s="12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</row>
    <row r="3" spans="1:44" s="1" customFormat="1" ht="12.75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3"/>
      <c r="I3" s="142">
        <v>6</v>
      </c>
      <c r="J3" s="142">
        <v>7</v>
      </c>
      <c r="K3" s="142">
        <v>8</v>
      </c>
      <c r="L3" s="143"/>
      <c r="M3" s="142">
        <v>9</v>
      </c>
      <c r="N3" s="142">
        <v>10</v>
      </c>
      <c r="O3" s="142">
        <v>11</v>
      </c>
      <c r="P3" s="142">
        <v>12</v>
      </c>
      <c r="Q3" s="143"/>
      <c r="R3" s="142">
        <v>13</v>
      </c>
      <c r="S3" s="136"/>
      <c r="T3" s="63"/>
      <c r="U3" s="35"/>
      <c r="V3" s="191" t="s">
        <v>129</v>
      </c>
      <c r="W3" s="5"/>
      <c r="X3" s="5"/>
      <c r="Y3" s="5"/>
      <c r="Z3" s="5"/>
    </row>
    <row r="4" spans="1:44" s="1" customFormat="1" ht="12.75">
      <c r="A4" s="58" t="s">
        <v>28</v>
      </c>
      <c r="B4" s="9"/>
      <c r="C4" s="145" t="s">
        <v>62</v>
      </c>
      <c r="D4" s="145" t="s">
        <v>78</v>
      </c>
      <c r="E4" s="145" t="s">
        <v>79</v>
      </c>
      <c r="F4" s="145" t="s">
        <v>80</v>
      </c>
      <c r="G4" s="145" t="s">
        <v>81</v>
      </c>
      <c r="H4" s="146" t="s">
        <v>82</v>
      </c>
      <c r="I4" s="145" t="s">
        <v>83</v>
      </c>
      <c r="J4" s="145" t="s">
        <v>84</v>
      </c>
      <c r="K4" s="145" t="s">
        <v>85</v>
      </c>
      <c r="L4" s="146" t="s">
        <v>86</v>
      </c>
      <c r="M4" s="145" t="s">
        <v>87</v>
      </c>
      <c r="N4" s="145" t="s">
        <v>88</v>
      </c>
      <c r="O4" s="145" t="s">
        <v>89</v>
      </c>
      <c r="P4" s="145" t="s">
        <v>90</v>
      </c>
      <c r="Q4" s="146" t="s">
        <v>91</v>
      </c>
      <c r="R4" s="145" t="s">
        <v>92</v>
      </c>
      <c r="S4" s="137"/>
      <c r="T4" s="65"/>
      <c r="Z4" s="65"/>
      <c r="AA4" s="65"/>
    </row>
    <row r="5" spans="1:44" s="3" customFormat="1" ht="12.75">
      <c r="A5" s="4" t="s">
        <v>1</v>
      </c>
      <c r="B5" s="4" t="s">
        <v>2</v>
      </c>
      <c r="C5" s="142" t="s">
        <v>29</v>
      </c>
      <c r="D5" s="142" t="s">
        <v>29</v>
      </c>
      <c r="E5" s="142" t="s">
        <v>29</v>
      </c>
      <c r="F5" s="142" t="s">
        <v>29</v>
      </c>
      <c r="G5" s="142" t="s">
        <v>29</v>
      </c>
      <c r="H5" s="143" t="s">
        <v>29</v>
      </c>
      <c r="I5" s="142" t="s">
        <v>29</v>
      </c>
      <c r="J5" s="142" t="s">
        <v>29</v>
      </c>
      <c r="K5" s="142" t="s">
        <v>29</v>
      </c>
      <c r="L5" s="143" t="s">
        <v>29</v>
      </c>
      <c r="M5" s="142" t="s">
        <v>29</v>
      </c>
      <c r="N5" s="142" t="s">
        <v>29</v>
      </c>
      <c r="O5" s="142" t="s">
        <v>29</v>
      </c>
      <c r="P5" s="142" t="s">
        <v>29</v>
      </c>
      <c r="Q5" s="143" t="s">
        <v>29</v>
      </c>
      <c r="R5" s="142" t="s">
        <v>29</v>
      </c>
      <c r="S5" s="136"/>
      <c r="T5" s="63"/>
      <c r="U5" s="179" t="s">
        <v>145</v>
      </c>
      <c r="V5" s="7" t="s">
        <v>146</v>
      </c>
      <c r="W5" s="7"/>
      <c r="X5" s="7"/>
      <c r="Y5" s="7"/>
      <c r="Z5" s="7"/>
      <c r="AA5" s="7"/>
      <c r="AB5" s="75"/>
      <c r="AJ5" s="5"/>
      <c r="AK5" s="5"/>
      <c r="AL5" s="5"/>
      <c r="AM5" s="5"/>
      <c r="AN5" s="5"/>
    </row>
    <row r="6" spans="1:44" s="3" customFormat="1" ht="12.75">
      <c r="A6" s="2" t="s">
        <v>4</v>
      </c>
      <c r="B6" s="2">
        <v>1</v>
      </c>
      <c r="C6" s="150"/>
      <c r="D6" s="150"/>
      <c r="E6" s="150"/>
      <c r="F6" s="150"/>
      <c r="G6" s="150"/>
      <c r="H6" s="163"/>
      <c r="I6" s="87" t="s">
        <v>36</v>
      </c>
      <c r="J6" s="87" t="s">
        <v>36</v>
      </c>
      <c r="K6" s="87" t="s">
        <v>36</v>
      </c>
      <c r="L6" s="33"/>
      <c r="M6" s="87" t="s">
        <v>36</v>
      </c>
      <c r="N6" s="87" t="s">
        <v>36</v>
      </c>
      <c r="O6" s="87" t="s">
        <v>36</v>
      </c>
      <c r="P6" s="87" t="s">
        <v>36</v>
      </c>
      <c r="Q6" s="164"/>
      <c r="R6" s="87" t="s">
        <v>36</v>
      </c>
      <c r="S6" s="141"/>
      <c r="Z6" s="65"/>
      <c r="AA6" s="65"/>
      <c r="AB6" s="75"/>
      <c r="AJ6" s="5"/>
      <c r="AK6" s="5"/>
      <c r="AL6" s="5"/>
      <c r="AM6" s="5"/>
      <c r="AN6" s="5"/>
    </row>
    <row r="7" spans="1:44" s="3" customFormat="1" ht="12.75">
      <c r="A7" s="1" t="s">
        <v>6</v>
      </c>
      <c r="B7" s="2">
        <v>1</v>
      </c>
      <c r="C7" s="150"/>
      <c r="D7" s="150"/>
      <c r="E7" s="150"/>
      <c r="F7" s="150"/>
      <c r="G7" s="150"/>
      <c r="H7" s="163"/>
      <c r="I7" s="87" t="s">
        <v>36</v>
      </c>
      <c r="J7" s="87" t="s">
        <v>36</v>
      </c>
      <c r="K7" s="87" t="s">
        <v>36</v>
      </c>
      <c r="L7" s="33"/>
      <c r="M7" s="87" t="s">
        <v>36</v>
      </c>
      <c r="N7" s="87" t="s">
        <v>36</v>
      </c>
      <c r="O7" s="87" t="s">
        <v>36</v>
      </c>
      <c r="P7" s="87" t="s">
        <v>36</v>
      </c>
      <c r="Q7" s="164"/>
      <c r="R7" s="87" t="s">
        <v>36</v>
      </c>
      <c r="S7" s="141"/>
      <c r="AE7" s="70"/>
    </row>
    <row r="8" spans="1:44" s="3" customFormat="1" ht="12.75">
      <c r="A8" s="1" t="s">
        <v>7</v>
      </c>
      <c r="B8" s="2">
        <v>1</v>
      </c>
      <c r="C8" s="150"/>
      <c r="D8" s="150"/>
      <c r="E8" s="150"/>
      <c r="F8" s="150"/>
      <c r="G8" s="150"/>
      <c r="H8" s="33"/>
      <c r="I8" s="87" t="s">
        <v>36</v>
      </c>
      <c r="J8" s="87" t="s">
        <v>36</v>
      </c>
      <c r="K8" s="87" t="s">
        <v>36</v>
      </c>
      <c r="L8" s="33"/>
      <c r="M8" s="87" t="s">
        <v>36</v>
      </c>
      <c r="N8" s="87" t="s">
        <v>36</v>
      </c>
      <c r="O8" s="87" t="s">
        <v>36</v>
      </c>
      <c r="P8" s="87" t="s">
        <v>36</v>
      </c>
      <c r="Q8" s="164"/>
      <c r="R8" s="87" t="s">
        <v>36</v>
      </c>
      <c r="S8" s="141"/>
      <c r="U8" s="140" t="s">
        <v>5</v>
      </c>
      <c r="V8" s="189" t="s">
        <v>13</v>
      </c>
      <c r="W8" s="131" t="s">
        <v>160</v>
      </c>
      <c r="X8" s="65"/>
      <c r="Y8" s="65"/>
      <c r="Z8" s="65"/>
      <c r="AA8" s="65"/>
      <c r="AB8" s="75"/>
      <c r="AD8" s="70"/>
      <c r="AE8" s="70"/>
      <c r="AG8" s="4"/>
      <c r="AJ8" s="5"/>
    </row>
    <row r="9" spans="1:44" s="3" customFormat="1" ht="12.75">
      <c r="A9" s="2" t="s">
        <v>8</v>
      </c>
      <c r="B9" s="2">
        <v>1</v>
      </c>
      <c r="C9" s="150"/>
      <c r="D9" s="150"/>
      <c r="E9" s="150"/>
      <c r="F9" s="150"/>
      <c r="G9" s="150"/>
      <c r="H9" s="33"/>
      <c r="I9" s="87" t="s">
        <v>36</v>
      </c>
      <c r="J9" s="87" t="s">
        <v>36</v>
      </c>
      <c r="K9" s="87" t="s">
        <v>36</v>
      </c>
      <c r="L9" s="33"/>
      <c r="M9" s="87" t="s">
        <v>36</v>
      </c>
      <c r="N9" s="87" t="s">
        <v>36</v>
      </c>
      <c r="O9" s="87" t="s">
        <v>36</v>
      </c>
      <c r="P9" s="87" t="s">
        <v>36</v>
      </c>
      <c r="Q9" s="164"/>
      <c r="R9" s="87" t="s">
        <v>36</v>
      </c>
      <c r="S9" s="141"/>
      <c r="AB9" s="56"/>
      <c r="AC9" s="56"/>
      <c r="AD9" s="56"/>
      <c r="AE9" s="35"/>
      <c r="AG9" s="4"/>
      <c r="AJ9" s="5"/>
    </row>
    <row r="10" spans="1:44" s="3" customFormat="1" ht="12.75">
      <c r="A10" s="2" t="s">
        <v>9</v>
      </c>
      <c r="B10" s="2">
        <v>1</v>
      </c>
      <c r="C10" s="208" t="s">
        <v>164</v>
      </c>
      <c r="D10" s="150"/>
      <c r="E10" s="150"/>
      <c r="F10" s="150"/>
      <c r="G10" s="150"/>
      <c r="H10" s="33"/>
      <c r="I10" s="87" t="s">
        <v>36</v>
      </c>
      <c r="J10" s="87" t="s">
        <v>36</v>
      </c>
      <c r="K10" s="87" t="s">
        <v>36</v>
      </c>
      <c r="L10" s="33"/>
      <c r="M10" s="87" t="s">
        <v>36</v>
      </c>
      <c r="N10" s="87" t="s">
        <v>36</v>
      </c>
      <c r="O10" s="87" t="s">
        <v>36</v>
      </c>
      <c r="P10" s="87" t="s">
        <v>36</v>
      </c>
      <c r="Q10" s="164"/>
      <c r="R10" s="87" t="s">
        <v>36</v>
      </c>
      <c r="S10" s="141"/>
      <c r="AB10" s="56"/>
      <c r="AC10" s="56"/>
      <c r="AD10" s="56"/>
      <c r="AE10" s="35"/>
      <c r="AG10" s="4"/>
      <c r="AJ10" s="5"/>
    </row>
    <row r="11" spans="1:44" s="3" customFormat="1" ht="12.75">
      <c r="A11" s="27" t="s">
        <v>10</v>
      </c>
      <c r="B11" s="2">
        <v>1</v>
      </c>
      <c r="C11" s="204" t="s">
        <v>148</v>
      </c>
      <c r="D11" s="37"/>
      <c r="E11" s="37"/>
      <c r="F11" s="37"/>
      <c r="G11" s="37"/>
      <c r="H11" s="33"/>
      <c r="I11" s="87" t="s">
        <v>36</v>
      </c>
      <c r="J11" s="87" t="s">
        <v>36</v>
      </c>
      <c r="K11" s="87" t="s">
        <v>36</v>
      </c>
      <c r="L11" s="33"/>
      <c r="M11" s="87" t="s">
        <v>36</v>
      </c>
      <c r="N11" s="87" t="s">
        <v>36</v>
      </c>
      <c r="O11" s="87" t="s">
        <v>36</v>
      </c>
      <c r="P11" s="87" t="s">
        <v>36</v>
      </c>
      <c r="Q11" s="164"/>
      <c r="R11" s="87" t="s">
        <v>36</v>
      </c>
      <c r="S11" s="141"/>
      <c r="U11" s="65"/>
      <c r="V11" s="65"/>
      <c r="W11" s="65"/>
      <c r="X11" s="65"/>
      <c r="Y11" s="65"/>
      <c r="AB11" s="56"/>
      <c r="AC11" s="56"/>
      <c r="AD11" s="56"/>
      <c r="AE11" s="35"/>
      <c r="AG11" s="4"/>
      <c r="AJ11" s="5"/>
    </row>
    <row r="12" spans="1:44" s="3" customFormat="1" ht="12" customHeight="1">
      <c r="A12" s="27" t="s">
        <v>11</v>
      </c>
      <c r="B12" s="2">
        <v>1</v>
      </c>
      <c r="C12" s="204" t="s">
        <v>148</v>
      </c>
      <c r="D12" s="37"/>
      <c r="E12" s="37"/>
      <c r="F12" s="37"/>
      <c r="G12" s="37"/>
      <c r="H12" s="33"/>
      <c r="I12" s="87" t="s">
        <v>36</v>
      </c>
      <c r="J12" s="87" t="s">
        <v>36</v>
      </c>
      <c r="K12" s="87" t="s">
        <v>36</v>
      </c>
      <c r="L12" s="33"/>
      <c r="M12" s="87" t="s">
        <v>36</v>
      </c>
      <c r="N12" s="87" t="s">
        <v>36</v>
      </c>
      <c r="O12" s="87" t="s">
        <v>36</v>
      </c>
      <c r="P12" s="87" t="s">
        <v>36</v>
      </c>
      <c r="Q12" s="164"/>
      <c r="R12" s="87" t="s">
        <v>36</v>
      </c>
      <c r="S12" s="141"/>
      <c r="U12" s="87" t="s">
        <v>36</v>
      </c>
      <c r="V12" s="190" t="s">
        <v>41</v>
      </c>
      <c r="W12" s="34"/>
      <c r="X12" s="5"/>
      <c r="Y12" s="19"/>
      <c r="AG12" s="4"/>
      <c r="AJ12" s="5"/>
      <c r="AK12" s="5"/>
      <c r="AL12" s="5"/>
      <c r="AM12" s="5"/>
      <c r="AN12" s="5"/>
    </row>
    <row r="13" spans="1:44" s="3" customFormat="1">
      <c r="A13" s="27" t="s">
        <v>12</v>
      </c>
      <c r="B13" s="2">
        <v>1</v>
      </c>
      <c r="C13" s="204" t="s">
        <v>148</v>
      </c>
      <c r="D13" s="37"/>
      <c r="E13" s="37"/>
      <c r="F13" s="37"/>
      <c r="G13" s="37"/>
      <c r="H13" s="33"/>
      <c r="I13" s="87" t="s">
        <v>36</v>
      </c>
      <c r="J13" s="87" t="s">
        <v>36</v>
      </c>
      <c r="K13" s="87" t="s">
        <v>36</v>
      </c>
      <c r="L13" s="33"/>
      <c r="M13" s="87" t="s">
        <v>36</v>
      </c>
      <c r="N13" s="87" t="s">
        <v>36</v>
      </c>
      <c r="O13" s="87" t="s">
        <v>36</v>
      </c>
      <c r="P13" s="87" t="s">
        <v>36</v>
      </c>
      <c r="Q13" s="164"/>
      <c r="R13" s="87" t="s">
        <v>36</v>
      </c>
      <c r="S13" s="141"/>
      <c r="U13" s="84" t="s">
        <v>34</v>
      </c>
      <c r="V13" s="84"/>
      <c r="W13" s="84"/>
      <c r="X13" s="5"/>
      <c r="Y13" s="19"/>
      <c r="AJ13" s="5"/>
      <c r="AK13" s="5"/>
      <c r="AL13" s="5"/>
      <c r="AM13" s="5"/>
      <c r="AN13" s="5"/>
    </row>
    <row r="14" spans="1:44" s="3" customFormat="1">
      <c r="A14" s="27" t="s">
        <v>14</v>
      </c>
      <c r="B14" s="2">
        <v>1</v>
      </c>
      <c r="C14" s="205" t="s">
        <v>148</v>
      </c>
      <c r="H14" s="33"/>
      <c r="I14" s="87" t="s">
        <v>36</v>
      </c>
      <c r="J14" s="87" t="s">
        <v>36</v>
      </c>
      <c r="K14" s="87" t="s">
        <v>36</v>
      </c>
      <c r="L14" s="33"/>
      <c r="M14" s="87" t="s">
        <v>36</v>
      </c>
      <c r="N14" s="87" t="s">
        <v>36</v>
      </c>
      <c r="O14" s="87" t="s">
        <v>36</v>
      </c>
      <c r="P14" s="87" t="s">
        <v>36</v>
      </c>
      <c r="Q14" s="164"/>
      <c r="R14" s="87" t="s">
        <v>36</v>
      </c>
      <c r="S14" s="141"/>
      <c r="U14" s="7"/>
      <c r="V14" s="7"/>
      <c r="W14" s="7"/>
      <c r="X14" s="7"/>
      <c r="Y14" s="7"/>
      <c r="Z14" s="7"/>
      <c r="AA14" s="7"/>
      <c r="AJ14" s="5"/>
      <c r="AK14" s="5"/>
      <c r="AL14" s="5"/>
      <c r="AM14" s="5"/>
      <c r="AN14" s="5"/>
    </row>
    <row r="15" spans="1:44" s="3" customFormat="1">
      <c r="A15" s="27" t="s">
        <v>15</v>
      </c>
      <c r="B15" s="2">
        <v>1</v>
      </c>
      <c r="H15" s="33"/>
      <c r="I15" s="87" t="s">
        <v>36</v>
      </c>
      <c r="J15" s="87" t="s">
        <v>36</v>
      </c>
      <c r="K15" s="87" t="s">
        <v>36</v>
      </c>
      <c r="L15" s="33"/>
      <c r="M15" s="87" t="s">
        <v>36</v>
      </c>
      <c r="N15" s="87" t="s">
        <v>36</v>
      </c>
      <c r="O15" s="87" t="s">
        <v>36</v>
      </c>
      <c r="P15" s="87" t="s">
        <v>36</v>
      </c>
      <c r="Q15" s="164"/>
      <c r="R15" s="87" t="s">
        <v>36</v>
      </c>
      <c r="S15" s="141"/>
      <c r="V15" s="68"/>
      <c r="X15" s="68"/>
      <c r="Z15" s="68"/>
      <c r="AB15" s="68"/>
      <c r="AD15" s="68"/>
      <c r="AF15" s="1"/>
      <c r="AJ15" s="5"/>
      <c r="AK15" s="5"/>
      <c r="AL15" s="5"/>
      <c r="AM15" s="5"/>
      <c r="AN15" s="5"/>
    </row>
    <row r="16" spans="1:44" s="3" customFormat="1" ht="12.75" thickBot="1">
      <c r="A16" s="28" t="s">
        <v>16</v>
      </c>
      <c r="B16" s="2">
        <v>1</v>
      </c>
      <c r="H16" s="33"/>
      <c r="I16" s="87" t="s">
        <v>36</v>
      </c>
      <c r="J16" s="87" t="s">
        <v>36</v>
      </c>
      <c r="K16" s="87" t="s">
        <v>36</v>
      </c>
      <c r="L16" s="33"/>
      <c r="M16" s="87" t="s">
        <v>36</v>
      </c>
      <c r="N16" s="87" t="s">
        <v>36</v>
      </c>
      <c r="O16" s="87" t="s">
        <v>36</v>
      </c>
      <c r="P16" s="87" t="s">
        <v>36</v>
      </c>
      <c r="Q16" s="164"/>
      <c r="R16" s="87" t="s">
        <v>36</v>
      </c>
      <c r="S16" s="141"/>
      <c r="V16" s="68"/>
      <c r="X16" s="68"/>
      <c r="Z16" s="68"/>
      <c r="AB16" s="68"/>
      <c r="AD16" s="68"/>
      <c r="AJ16" s="5"/>
      <c r="AK16" s="5"/>
      <c r="AL16" s="5"/>
      <c r="AM16" s="5"/>
      <c r="AN16" s="5"/>
    </row>
    <row r="17" spans="1:40" s="3" customFormat="1" ht="14.25" customHeight="1">
      <c r="A17" s="28" t="s">
        <v>17</v>
      </c>
      <c r="B17" s="2">
        <v>1</v>
      </c>
      <c r="E17" s="239" t="s">
        <v>176</v>
      </c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1"/>
      <c r="S17" s="141"/>
      <c r="V17" s="68"/>
      <c r="X17" s="68"/>
      <c r="Z17" s="68"/>
      <c r="AB17" s="68"/>
      <c r="AD17" s="68"/>
      <c r="AJ17" s="5"/>
      <c r="AK17" s="5"/>
      <c r="AL17" s="5"/>
      <c r="AM17" s="5"/>
      <c r="AN17" s="5"/>
    </row>
    <row r="18" spans="1:40" s="3" customFormat="1" ht="12.75">
      <c r="A18" s="28" t="s">
        <v>18</v>
      </c>
      <c r="B18" s="2">
        <v>1</v>
      </c>
      <c r="C18" s="152" t="s">
        <v>136</v>
      </c>
      <c r="D18" s="152" t="s">
        <v>136</v>
      </c>
      <c r="E18" s="224" t="s">
        <v>136</v>
      </c>
      <c r="F18" s="152" t="s">
        <v>136</v>
      </c>
      <c r="G18" s="152" t="s">
        <v>136</v>
      </c>
      <c r="H18" s="33"/>
      <c r="I18" s="152" t="s">
        <v>136</v>
      </c>
      <c r="J18" s="152" t="s">
        <v>136</v>
      </c>
      <c r="K18" s="152" t="s">
        <v>136</v>
      </c>
      <c r="L18" s="33"/>
      <c r="M18" s="152" t="s">
        <v>136</v>
      </c>
      <c r="N18" s="152" t="s">
        <v>136</v>
      </c>
      <c r="O18" s="152" t="s">
        <v>136</v>
      </c>
      <c r="P18" s="152" t="s">
        <v>136</v>
      </c>
      <c r="Q18" s="33"/>
      <c r="R18" s="225" t="s">
        <v>136</v>
      </c>
      <c r="S18" s="141"/>
      <c r="AJ18" s="5"/>
      <c r="AK18" s="5"/>
      <c r="AL18" s="5"/>
      <c r="AM18" s="5"/>
      <c r="AN18" s="5"/>
    </row>
    <row r="19" spans="1:40" s="3" customFormat="1" ht="12.75">
      <c r="A19" s="28" t="s">
        <v>19</v>
      </c>
      <c r="B19" s="2">
        <v>1</v>
      </c>
      <c r="C19" s="152" t="s">
        <v>136</v>
      </c>
      <c r="D19" s="152" t="s">
        <v>136</v>
      </c>
      <c r="E19" s="224" t="s">
        <v>136</v>
      </c>
      <c r="F19" s="152" t="s">
        <v>136</v>
      </c>
      <c r="G19" s="152" t="s">
        <v>136</v>
      </c>
      <c r="H19" s="33"/>
      <c r="I19" s="152" t="s">
        <v>136</v>
      </c>
      <c r="J19" s="152" t="s">
        <v>136</v>
      </c>
      <c r="K19" s="152" t="s">
        <v>136</v>
      </c>
      <c r="L19" s="33"/>
      <c r="M19" s="152" t="s">
        <v>136</v>
      </c>
      <c r="N19" s="152" t="s">
        <v>136</v>
      </c>
      <c r="O19" s="152" t="s">
        <v>136</v>
      </c>
      <c r="P19" s="152" t="s">
        <v>136</v>
      </c>
      <c r="Q19" s="33"/>
      <c r="R19" s="225" t="s">
        <v>136</v>
      </c>
      <c r="V19" s="36"/>
      <c r="X19" s="36"/>
      <c r="Z19" s="36"/>
      <c r="AB19" s="36"/>
      <c r="AD19" s="36"/>
      <c r="AJ19" s="5"/>
    </row>
    <row r="20" spans="1:40" s="3" customFormat="1" ht="13.5" thickBot="1">
      <c r="A20" s="28" t="s">
        <v>20</v>
      </c>
      <c r="B20" s="2">
        <v>1</v>
      </c>
      <c r="C20" s="152" t="s">
        <v>136</v>
      </c>
      <c r="D20" s="152" t="s">
        <v>136</v>
      </c>
      <c r="E20" s="226" t="s">
        <v>136</v>
      </c>
      <c r="F20" s="227" t="s">
        <v>136</v>
      </c>
      <c r="G20" s="227" t="s">
        <v>136</v>
      </c>
      <c r="H20" s="228"/>
      <c r="I20" s="227" t="s">
        <v>136</v>
      </c>
      <c r="J20" s="227" t="s">
        <v>136</v>
      </c>
      <c r="K20" s="227" t="s">
        <v>136</v>
      </c>
      <c r="L20" s="228"/>
      <c r="M20" s="227" t="s">
        <v>136</v>
      </c>
      <c r="N20" s="227" t="s">
        <v>136</v>
      </c>
      <c r="O20" s="227" t="s">
        <v>136</v>
      </c>
      <c r="P20" s="227" t="s">
        <v>136</v>
      </c>
      <c r="Q20" s="228"/>
      <c r="R20" s="200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J20" s="5"/>
    </row>
    <row r="21" spans="1:40" s="3" customFormat="1">
      <c r="A21" s="5"/>
      <c r="B21" s="5"/>
      <c r="C21" s="5"/>
      <c r="D21" s="5"/>
      <c r="E21" s="5"/>
      <c r="F21" s="5"/>
      <c r="G21" s="5"/>
      <c r="H21" s="33"/>
      <c r="I21" s="5"/>
      <c r="J21" s="5"/>
      <c r="K21" s="5"/>
      <c r="L21" s="33"/>
      <c r="M21" s="17"/>
      <c r="N21" s="5"/>
      <c r="O21" s="5"/>
      <c r="Q21" s="32"/>
      <c r="R21" s="5"/>
      <c r="T21" s="5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J21" s="5"/>
    </row>
    <row r="22" spans="1:40">
      <c r="A22" s="1"/>
      <c r="B22" s="1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3"/>
      <c r="I22" s="142">
        <v>6</v>
      </c>
      <c r="J22" s="142">
        <v>7</v>
      </c>
      <c r="K22" s="142">
        <v>8</v>
      </c>
      <c r="L22" s="143"/>
      <c r="M22" s="142">
        <v>9</v>
      </c>
      <c r="N22" s="142">
        <v>10</v>
      </c>
      <c r="O22" s="142">
        <v>11</v>
      </c>
      <c r="P22" s="142">
        <v>12</v>
      </c>
      <c r="Q22" s="143"/>
      <c r="R22" s="142">
        <v>13</v>
      </c>
      <c r="S22" s="3"/>
      <c r="AG22" s="3"/>
      <c r="AH22" s="3"/>
    </row>
    <row r="23" spans="1:40">
      <c r="A23" s="58" t="s">
        <v>28</v>
      </c>
      <c r="B23" s="9"/>
      <c r="C23" s="145" t="s">
        <v>62</v>
      </c>
      <c r="D23" s="145" t="s">
        <v>78</v>
      </c>
      <c r="E23" s="145" t="s">
        <v>79</v>
      </c>
      <c r="F23" s="145" t="s">
        <v>80</v>
      </c>
      <c r="G23" s="145" t="s">
        <v>81</v>
      </c>
      <c r="H23" s="146" t="s">
        <v>82</v>
      </c>
      <c r="I23" s="145" t="s">
        <v>83</v>
      </c>
      <c r="J23" s="145" t="s">
        <v>84</v>
      </c>
      <c r="K23" s="145" t="s">
        <v>85</v>
      </c>
      <c r="L23" s="146" t="s">
        <v>86</v>
      </c>
      <c r="M23" s="145" t="s">
        <v>87</v>
      </c>
      <c r="N23" s="145" t="s">
        <v>88</v>
      </c>
      <c r="O23" s="145" t="s">
        <v>89</v>
      </c>
      <c r="P23" s="145" t="s">
        <v>90</v>
      </c>
      <c r="Q23" s="146" t="s">
        <v>91</v>
      </c>
      <c r="R23" s="145" t="s">
        <v>92</v>
      </c>
      <c r="S23" s="3"/>
    </row>
    <row r="24" spans="1:40">
      <c r="A24" s="4" t="s">
        <v>1</v>
      </c>
      <c r="B24" s="4" t="s">
        <v>2</v>
      </c>
      <c r="C24" s="142" t="s">
        <v>29</v>
      </c>
      <c r="D24" s="142" t="s">
        <v>29</v>
      </c>
      <c r="E24" s="142" t="s">
        <v>29</v>
      </c>
      <c r="F24" s="142" t="s">
        <v>29</v>
      </c>
      <c r="G24" s="142" t="s">
        <v>29</v>
      </c>
      <c r="H24" s="143" t="s">
        <v>29</v>
      </c>
      <c r="I24" s="142" t="s">
        <v>29</v>
      </c>
      <c r="J24" s="142" t="s">
        <v>29</v>
      </c>
      <c r="K24" s="142" t="s">
        <v>29</v>
      </c>
      <c r="L24" s="143" t="s">
        <v>29</v>
      </c>
      <c r="M24" s="142" t="s">
        <v>29</v>
      </c>
      <c r="N24" s="142" t="s">
        <v>29</v>
      </c>
      <c r="O24" s="142" t="s">
        <v>29</v>
      </c>
      <c r="P24" s="142" t="s">
        <v>29</v>
      </c>
      <c r="Q24" s="143" t="s">
        <v>29</v>
      </c>
      <c r="R24" s="142" t="s">
        <v>29</v>
      </c>
      <c r="S24" s="3"/>
    </row>
    <row r="25" spans="1:40">
      <c r="A25" s="2" t="s">
        <v>4</v>
      </c>
      <c r="B25" s="2">
        <v>2</v>
      </c>
      <c r="C25" s="150"/>
      <c r="D25" s="150"/>
      <c r="E25" s="150"/>
      <c r="F25" s="150"/>
      <c r="G25" s="150"/>
      <c r="H25" s="32"/>
      <c r="I25" s="87" t="s">
        <v>36</v>
      </c>
      <c r="J25" s="87" t="s">
        <v>36</v>
      </c>
      <c r="K25" s="87" t="s">
        <v>36</v>
      </c>
      <c r="L25" s="33"/>
      <c r="M25" s="87" t="s">
        <v>36</v>
      </c>
      <c r="N25" s="87" t="s">
        <v>36</v>
      </c>
      <c r="O25" s="87" t="s">
        <v>36</v>
      </c>
      <c r="P25" s="87" t="s">
        <v>36</v>
      </c>
      <c r="Q25" s="164"/>
      <c r="R25" s="87" t="s">
        <v>36</v>
      </c>
      <c r="S25" s="141"/>
      <c r="T25" s="3"/>
    </row>
    <row r="26" spans="1:40">
      <c r="A26" s="1" t="s">
        <v>6</v>
      </c>
      <c r="B26" s="2">
        <v>2</v>
      </c>
      <c r="C26" s="150"/>
      <c r="D26" s="150"/>
      <c r="E26" s="150"/>
      <c r="F26" s="150"/>
      <c r="G26" s="140" t="s">
        <v>5</v>
      </c>
      <c r="H26" s="32"/>
      <c r="I26" s="87" t="s">
        <v>36</v>
      </c>
      <c r="J26" s="87" t="s">
        <v>36</v>
      </c>
      <c r="K26" s="87" t="s">
        <v>36</v>
      </c>
      <c r="L26" s="33"/>
      <c r="M26" s="87" t="s">
        <v>36</v>
      </c>
      <c r="N26" s="87" t="s">
        <v>36</v>
      </c>
      <c r="O26" s="87" t="s">
        <v>36</v>
      </c>
      <c r="P26" s="87" t="s">
        <v>36</v>
      </c>
      <c r="Q26" s="164"/>
      <c r="R26" s="87" t="s">
        <v>36</v>
      </c>
      <c r="S26" s="141"/>
      <c r="T26" s="3"/>
    </row>
    <row r="27" spans="1:40" ht="12.75">
      <c r="A27" s="1" t="s">
        <v>7</v>
      </c>
      <c r="B27" s="2">
        <v>2</v>
      </c>
      <c r="C27" s="140" t="s">
        <v>5</v>
      </c>
      <c r="D27" s="140" t="s">
        <v>5</v>
      </c>
      <c r="E27" s="140" t="s">
        <v>5</v>
      </c>
      <c r="F27" s="140" t="s">
        <v>5</v>
      </c>
      <c r="G27" s="140" t="s">
        <v>5</v>
      </c>
      <c r="H27" s="163"/>
      <c r="I27" s="87" t="s">
        <v>36</v>
      </c>
      <c r="J27" s="87" t="s">
        <v>36</v>
      </c>
      <c r="K27" s="87" t="s">
        <v>36</v>
      </c>
      <c r="L27" s="33"/>
      <c r="M27" s="87" t="s">
        <v>36</v>
      </c>
      <c r="N27" s="87" t="s">
        <v>36</v>
      </c>
      <c r="O27" s="87" t="s">
        <v>36</v>
      </c>
      <c r="P27" s="87" t="s">
        <v>36</v>
      </c>
      <c r="Q27" s="164"/>
      <c r="R27" s="87" t="s">
        <v>36</v>
      </c>
      <c r="S27" s="141"/>
      <c r="T27" s="3"/>
    </row>
    <row r="28" spans="1:40" ht="12" customHeight="1">
      <c r="A28" s="2" t="s">
        <v>8</v>
      </c>
      <c r="B28" s="2">
        <v>2</v>
      </c>
      <c r="C28" s="140" t="s">
        <v>5</v>
      </c>
      <c r="D28" s="140" t="s">
        <v>5</v>
      </c>
      <c r="E28" s="140" t="s">
        <v>5</v>
      </c>
      <c r="F28" s="140" t="s">
        <v>5</v>
      </c>
      <c r="G28" s="150"/>
      <c r="H28" s="163"/>
      <c r="I28" s="87" t="s">
        <v>36</v>
      </c>
      <c r="J28" s="87" t="s">
        <v>36</v>
      </c>
      <c r="K28" s="87" t="s">
        <v>36</v>
      </c>
      <c r="L28" s="33"/>
      <c r="M28" s="87" t="s">
        <v>36</v>
      </c>
      <c r="N28" s="87" t="s">
        <v>36</v>
      </c>
      <c r="O28" s="87" t="s">
        <v>36</v>
      </c>
      <c r="P28" s="87" t="s">
        <v>36</v>
      </c>
      <c r="Q28" s="164"/>
      <c r="R28" s="87" t="s">
        <v>36</v>
      </c>
      <c r="S28" s="141"/>
      <c r="T28" s="3"/>
    </row>
    <row r="29" spans="1:40" ht="14.25" customHeight="1">
      <c r="A29" s="2" t="s">
        <v>9</v>
      </c>
      <c r="B29" s="2">
        <v>2</v>
      </c>
      <c r="C29" s="150"/>
      <c r="D29" s="150"/>
      <c r="E29" s="150"/>
      <c r="F29" s="150"/>
      <c r="G29" s="150"/>
      <c r="H29" s="32"/>
      <c r="I29" s="87" t="s">
        <v>36</v>
      </c>
      <c r="J29" s="87" t="s">
        <v>36</v>
      </c>
      <c r="K29" s="87" t="s">
        <v>36</v>
      </c>
      <c r="L29" s="33"/>
      <c r="M29" s="87" t="s">
        <v>36</v>
      </c>
      <c r="N29" s="87" t="s">
        <v>36</v>
      </c>
      <c r="O29" s="87" t="s">
        <v>36</v>
      </c>
      <c r="P29" s="87" t="s">
        <v>36</v>
      </c>
      <c r="Q29" s="164"/>
      <c r="R29" s="87" t="s">
        <v>36</v>
      </c>
      <c r="S29" s="141"/>
      <c r="T29" s="3"/>
    </row>
    <row r="30" spans="1:40">
      <c r="A30" s="27" t="s">
        <v>10</v>
      </c>
      <c r="B30" s="2">
        <v>2</v>
      </c>
      <c r="C30" s="37"/>
      <c r="D30" s="37"/>
      <c r="E30" s="37"/>
      <c r="F30" s="37"/>
      <c r="G30" s="37"/>
      <c r="H30" s="32"/>
      <c r="I30" s="87" t="s">
        <v>36</v>
      </c>
      <c r="J30" s="87" t="s">
        <v>36</v>
      </c>
      <c r="K30" s="87" t="s">
        <v>36</v>
      </c>
      <c r="L30" s="33"/>
      <c r="M30" s="87" t="s">
        <v>36</v>
      </c>
      <c r="N30" s="87" t="s">
        <v>36</v>
      </c>
      <c r="O30" s="87" t="s">
        <v>36</v>
      </c>
      <c r="P30" s="87" t="s">
        <v>36</v>
      </c>
      <c r="Q30" s="164"/>
      <c r="R30" s="87" t="s">
        <v>36</v>
      </c>
      <c r="S30" s="141"/>
      <c r="T30" s="3"/>
    </row>
    <row r="31" spans="1:40">
      <c r="A31" s="27" t="s">
        <v>11</v>
      </c>
      <c r="B31" s="2">
        <v>2</v>
      </c>
      <c r="C31" s="37"/>
      <c r="D31" s="37"/>
      <c r="E31" s="37"/>
      <c r="F31" s="37"/>
      <c r="G31" s="37"/>
      <c r="H31" s="32"/>
      <c r="I31" s="87" t="s">
        <v>36</v>
      </c>
      <c r="J31" s="87" t="s">
        <v>36</v>
      </c>
      <c r="K31" s="87" t="s">
        <v>36</v>
      </c>
      <c r="L31" s="33"/>
      <c r="M31" s="87" t="s">
        <v>36</v>
      </c>
      <c r="N31" s="87" t="s">
        <v>36</v>
      </c>
      <c r="O31" s="87" t="s">
        <v>36</v>
      </c>
      <c r="P31" s="87" t="s">
        <v>36</v>
      </c>
      <c r="Q31" s="164"/>
      <c r="R31" s="87" t="s">
        <v>36</v>
      </c>
      <c r="S31" s="141"/>
      <c r="T31" s="3"/>
    </row>
    <row r="32" spans="1:40">
      <c r="A32" s="27" t="s">
        <v>12</v>
      </c>
      <c r="B32" s="2">
        <v>2</v>
      </c>
      <c r="C32" s="37"/>
      <c r="D32" s="37"/>
      <c r="E32" s="37"/>
      <c r="F32" s="37"/>
      <c r="G32" s="37"/>
      <c r="H32" s="32"/>
      <c r="I32" s="87" t="s">
        <v>36</v>
      </c>
      <c r="J32" s="87" t="s">
        <v>36</v>
      </c>
      <c r="K32" s="87" t="s">
        <v>36</v>
      </c>
      <c r="L32" s="33"/>
      <c r="M32" s="87" t="s">
        <v>36</v>
      </c>
      <c r="N32" s="87" t="s">
        <v>36</v>
      </c>
      <c r="O32" s="87" t="s">
        <v>36</v>
      </c>
      <c r="P32" s="87" t="s">
        <v>36</v>
      </c>
      <c r="Q32" s="164"/>
      <c r="R32" s="87" t="s">
        <v>36</v>
      </c>
      <c r="S32" s="141"/>
      <c r="T32" s="3"/>
    </row>
    <row r="33" spans="1:31">
      <c r="A33" s="27" t="s">
        <v>14</v>
      </c>
      <c r="B33" s="2">
        <v>2</v>
      </c>
      <c r="H33" s="33"/>
      <c r="I33" s="87" t="s">
        <v>36</v>
      </c>
      <c r="J33" s="87" t="s">
        <v>36</v>
      </c>
      <c r="K33" s="87" t="s">
        <v>36</v>
      </c>
      <c r="L33" s="33"/>
      <c r="M33" s="87" t="s">
        <v>36</v>
      </c>
      <c r="N33" s="87" t="s">
        <v>36</v>
      </c>
      <c r="O33" s="87" t="s">
        <v>36</v>
      </c>
      <c r="P33" s="87" t="s">
        <v>36</v>
      </c>
      <c r="Q33" s="164"/>
      <c r="R33" s="87" t="s">
        <v>36</v>
      </c>
      <c r="S33" s="141"/>
      <c r="T33" s="3"/>
    </row>
    <row r="34" spans="1:31">
      <c r="A34" s="27" t="s">
        <v>15</v>
      </c>
      <c r="B34" s="2">
        <v>2</v>
      </c>
      <c r="C34" s="148"/>
      <c r="D34" s="148"/>
      <c r="E34" s="148"/>
      <c r="F34" s="148"/>
      <c r="G34" s="148"/>
      <c r="H34" s="162"/>
      <c r="I34" s="87" t="s">
        <v>36</v>
      </c>
      <c r="J34" s="87" t="s">
        <v>36</v>
      </c>
      <c r="K34" s="87" t="s">
        <v>36</v>
      </c>
      <c r="L34" s="33"/>
      <c r="M34" s="87" t="s">
        <v>36</v>
      </c>
      <c r="N34" s="87" t="s">
        <v>36</v>
      </c>
      <c r="O34" s="87" t="s">
        <v>36</v>
      </c>
      <c r="P34" s="87" t="s">
        <v>36</v>
      </c>
      <c r="Q34" s="164"/>
      <c r="R34" s="87" t="s">
        <v>36</v>
      </c>
      <c r="S34" s="141"/>
      <c r="T34" s="3"/>
    </row>
    <row r="35" spans="1:31" ht="12.75" thickBot="1">
      <c r="A35" s="28" t="s">
        <v>16</v>
      </c>
      <c r="B35" s="2">
        <v>2</v>
      </c>
      <c r="C35" s="148"/>
      <c r="D35" s="148"/>
      <c r="E35" s="148"/>
      <c r="F35" s="148"/>
      <c r="G35" s="148"/>
      <c r="H35" s="162"/>
      <c r="I35" s="87" t="s">
        <v>36</v>
      </c>
      <c r="J35" s="87" t="s">
        <v>36</v>
      </c>
      <c r="K35" s="87" t="s">
        <v>36</v>
      </c>
      <c r="L35" s="33"/>
      <c r="M35" s="87" t="s">
        <v>36</v>
      </c>
      <c r="N35" s="87" t="s">
        <v>36</v>
      </c>
      <c r="O35" s="87" t="s">
        <v>36</v>
      </c>
      <c r="P35" s="87" t="s">
        <v>36</v>
      </c>
      <c r="Q35" s="164"/>
      <c r="R35" s="87" t="s">
        <v>36</v>
      </c>
      <c r="S35" s="141"/>
      <c r="T35" s="3"/>
    </row>
    <row r="36" spans="1:31">
      <c r="A36" s="28" t="s">
        <v>17</v>
      </c>
      <c r="B36" s="2">
        <v>2</v>
      </c>
      <c r="E36" s="239" t="s">
        <v>176</v>
      </c>
      <c r="F36" s="240"/>
      <c r="G36" s="240"/>
      <c r="H36" s="240"/>
      <c r="I36" s="240"/>
      <c r="J36" s="240"/>
      <c r="K36" s="240"/>
      <c r="L36" s="240"/>
      <c r="M36" s="240"/>
      <c r="N36" s="240"/>
      <c r="O36" s="240"/>
      <c r="P36" s="240"/>
      <c r="Q36" s="240"/>
      <c r="R36" s="241"/>
      <c r="S36" s="141"/>
      <c r="T36" s="3"/>
    </row>
    <row r="37" spans="1:31" ht="12.75">
      <c r="A37" s="28" t="s">
        <v>18</v>
      </c>
      <c r="B37" s="2">
        <v>2</v>
      </c>
      <c r="C37" s="152" t="s">
        <v>136</v>
      </c>
      <c r="D37" s="152" t="s">
        <v>136</v>
      </c>
      <c r="E37" s="224" t="s">
        <v>136</v>
      </c>
      <c r="F37" s="152" t="s">
        <v>136</v>
      </c>
      <c r="G37" s="152" t="s">
        <v>136</v>
      </c>
      <c r="H37" s="33"/>
      <c r="I37" s="152" t="s">
        <v>136</v>
      </c>
      <c r="J37" s="152" t="s">
        <v>136</v>
      </c>
      <c r="K37" s="152" t="s">
        <v>136</v>
      </c>
      <c r="L37" s="33"/>
      <c r="M37" s="152" t="s">
        <v>136</v>
      </c>
      <c r="N37" s="152" t="s">
        <v>136</v>
      </c>
      <c r="O37" s="152" t="s">
        <v>136</v>
      </c>
      <c r="P37" s="152" t="s">
        <v>136</v>
      </c>
      <c r="Q37" s="33"/>
      <c r="R37" s="225" t="s">
        <v>136</v>
      </c>
      <c r="S37" s="141"/>
      <c r="T37" s="3"/>
    </row>
    <row r="38" spans="1:31" ht="12.75">
      <c r="A38" s="28" t="s">
        <v>19</v>
      </c>
      <c r="B38" s="2">
        <v>2</v>
      </c>
      <c r="C38" s="152" t="s">
        <v>136</v>
      </c>
      <c r="D38" s="152" t="s">
        <v>136</v>
      </c>
      <c r="E38" s="224" t="s">
        <v>136</v>
      </c>
      <c r="F38" s="152" t="s">
        <v>136</v>
      </c>
      <c r="G38" s="152" t="s">
        <v>136</v>
      </c>
      <c r="H38" s="33"/>
      <c r="I38" s="152" t="s">
        <v>136</v>
      </c>
      <c r="J38" s="152" t="s">
        <v>136</v>
      </c>
      <c r="K38" s="152" t="s">
        <v>136</v>
      </c>
      <c r="L38" s="33"/>
      <c r="M38" s="152" t="s">
        <v>136</v>
      </c>
      <c r="N38" s="152" t="s">
        <v>136</v>
      </c>
      <c r="O38" s="152" t="s">
        <v>136</v>
      </c>
      <c r="P38" s="152" t="s">
        <v>136</v>
      </c>
      <c r="Q38" s="33"/>
      <c r="R38" s="225" t="s">
        <v>136</v>
      </c>
      <c r="S38" s="3"/>
      <c r="T38" s="3"/>
    </row>
    <row r="39" spans="1:31" ht="13.5" thickBot="1">
      <c r="A39" s="28" t="s">
        <v>20</v>
      </c>
      <c r="B39" s="2">
        <v>2</v>
      </c>
      <c r="C39" s="152" t="s">
        <v>136</v>
      </c>
      <c r="D39" s="152" t="s">
        <v>136</v>
      </c>
      <c r="E39" s="226" t="s">
        <v>136</v>
      </c>
      <c r="F39" s="227" t="s">
        <v>136</v>
      </c>
      <c r="G39" s="227" t="s">
        <v>136</v>
      </c>
      <c r="H39" s="228"/>
      <c r="I39" s="227" t="s">
        <v>136</v>
      </c>
      <c r="J39" s="227" t="s">
        <v>136</v>
      </c>
      <c r="K39" s="227" t="s">
        <v>136</v>
      </c>
      <c r="L39" s="228"/>
      <c r="M39" s="227" t="s">
        <v>136</v>
      </c>
      <c r="N39" s="227" t="s">
        <v>136</v>
      </c>
      <c r="O39" s="227" t="s">
        <v>136</v>
      </c>
      <c r="P39" s="227" t="s">
        <v>136</v>
      </c>
      <c r="Q39" s="228"/>
      <c r="R39" s="200"/>
      <c r="S39" s="3"/>
      <c r="T39" s="3"/>
    </row>
    <row r="40" spans="1:31">
      <c r="C40" s="3"/>
      <c r="D40" s="3"/>
      <c r="E40" s="3"/>
      <c r="F40" s="3"/>
      <c r="G40" s="3"/>
      <c r="H40" s="33"/>
      <c r="I40" s="11"/>
      <c r="J40" s="3"/>
      <c r="L40" s="33"/>
      <c r="M40" s="17"/>
      <c r="P40" s="3"/>
      <c r="Q40" s="32"/>
      <c r="S40" s="3"/>
      <c r="U40" s="112"/>
    </row>
    <row r="41" spans="1:31">
      <c r="A41" s="1"/>
      <c r="B41" s="1"/>
      <c r="C41" s="142">
        <v>1</v>
      </c>
      <c r="D41" s="142">
        <v>2</v>
      </c>
      <c r="E41" s="142">
        <v>3</v>
      </c>
      <c r="F41" s="142">
        <v>4</v>
      </c>
      <c r="G41" s="142">
        <v>5</v>
      </c>
      <c r="H41" s="143"/>
      <c r="I41" s="142">
        <v>6</v>
      </c>
      <c r="J41" s="142">
        <v>7</v>
      </c>
      <c r="K41" s="142">
        <v>8</v>
      </c>
      <c r="L41" s="143"/>
      <c r="M41" s="142">
        <v>9</v>
      </c>
      <c r="N41" s="142">
        <v>10</v>
      </c>
      <c r="O41" s="142">
        <v>11</v>
      </c>
      <c r="P41" s="142">
        <v>12</v>
      </c>
      <c r="Q41" s="143"/>
      <c r="R41" s="142">
        <v>13</v>
      </c>
      <c r="S41" s="3"/>
      <c r="U41" s="112"/>
    </row>
    <row r="42" spans="1:31">
      <c r="A42" s="58" t="s">
        <v>28</v>
      </c>
      <c r="B42" s="9"/>
      <c r="C42" s="145" t="s">
        <v>62</v>
      </c>
      <c r="D42" s="145" t="s">
        <v>78</v>
      </c>
      <c r="E42" s="145" t="s">
        <v>79</v>
      </c>
      <c r="F42" s="145" t="s">
        <v>80</v>
      </c>
      <c r="G42" s="145" t="s">
        <v>81</v>
      </c>
      <c r="H42" s="146" t="s">
        <v>82</v>
      </c>
      <c r="I42" s="145" t="s">
        <v>83</v>
      </c>
      <c r="J42" s="145" t="s">
        <v>84</v>
      </c>
      <c r="K42" s="145" t="s">
        <v>85</v>
      </c>
      <c r="L42" s="146" t="s">
        <v>86</v>
      </c>
      <c r="M42" s="145" t="s">
        <v>87</v>
      </c>
      <c r="N42" s="145" t="s">
        <v>88</v>
      </c>
      <c r="O42" s="145" t="s">
        <v>89</v>
      </c>
      <c r="P42" s="145" t="s">
        <v>90</v>
      </c>
      <c r="Q42" s="146" t="s">
        <v>91</v>
      </c>
      <c r="R42" s="145" t="s">
        <v>92</v>
      </c>
      <c r="S42" s="3"/>
      <c r="U42" s="112"/>
    </row>
    <row r="43" spans="1:31">
      <c r="A43" s="4" t="s">
        <v>1</v>
      </c>
      <c r="B43" s="4" t="s">
        <v>2</v>
      </c>
      <c r="C43" s="142" t="s">
        <v>29</v>
      </c>
      <c r="D43" s="142" t="s">
        <v>29</v>
      </c>
      <c r="E43" s="142" t="s">
        <v>29</v>
      </c>
      <c r="F43" s="142" t="s">
        <v>29</v>
      </c>
      <c r="G43" s="142" t="s">
        <v>29</v>
      </c>
      <c r="H43" s="143" t="s">
        <v>29</v>
      </c>
      <c r="I43" s="142" t="s">
        <v>29</v>
      </c>
      <c r="J43" s="142" t="s">
        <v>29</v>
      </c>
      <c r="K43" s="142" t="s">
        <v>29</v>
      </c>
      <c r="L43" s="143" t="s">
        <v>29</v>
      </c>
      <c r="M43" s="142" t="s">
        <v>29</v>
      </c>
      <c r="N43" s="142" t="s">
        <v>29</v>
      </c>
      <c r="O43" s="142" t="s">
        <v>29</v>
      </c>
      <c r="P43" s="142" t="s">
        <v>29</v>
      </c>
      <c r="Q43" s="143" t="s">
        <v>29</v>
      </c>
      <c r="R43" s="142" t="s">
        <v>29</v>
      </c>
      <c r="S43" s="3"/>
      <c r="U43" s="112"/>
    </row>
    <row r="44" spans="1:31">
      <c r="A44" s="2" t="s">
        <v>4</v>
      </c>
      <c r="B44" s="2">
        <v>3</v>
      </c>
      <c r="C44" s="112"/>
      <c r="D44" s="112"/>
      <c r="E44" s="112"/>
      <c r="F44" s="112"/>
      <c r="G44" s="112"/>
      <c r="H44" s="125"/>
      <c r="I44" s="87" t="s">
        <v>36</v>
      </c>
      <c r="J44" s="87" t="s">
        <v>36</v>
      </c>
      <c r="K44" s="87" t="s">
        <v>36</v>
      </c>
      <c r="L44" s="33"/>
      <c r="M44" s="87" t="s">
        <v>36</v>
      </c>
      <c r="N44" s="87" t="s">
        <v>36</v>
      </c>
      <c r="O44" s="87" t="s">
        <v>36</v>
      </c>
      <c r="P44" s="87" t="s">
        <v>36</v>
      </c>
      <c r="Q44" s="164"/>
      <c r="R44" s="87" t="s">
        <v>36</v>
      </c>
      <c r="S44" s="141"/>
      <c r="T44" s="3"/>
      <c r="U44" s="112"/>
    </row>
    <row r="45" spans="1:31">
      <c r="A45" s="1" t="s">
        <v>6</v>
      </c>
      <c r="B45" s="2">
        <v>3</v>
      </c>
      <c r="C45" s="112"/>
      <c r="D45" s="112"/>
      <c r="E45" s="112"/>
      <c r="F45" s="112"/>
      <c r="G45" s="112"/>
      <c r="H45" s="125"/>
      <c r="I45" s="87" t="s">
        <v>36</v>
      </c>
      <c r="J45" s="87" t="s">
        <v>36</v>
      </c>
      <c r="K45" s="87" t="s">
        <v>36</v>
      </c>
      <c r="L45" s="33"/>
      <c r="M45" s="87" t="s">
        <v>36</v>
      </c>
      <c r="N45" s="87" t="s">
        <v>36</v>
      </c>
      <c r="O45" s="87" t="s">
        <v>36</v>
      </c>
      <c r="P45" s="87" t="s">
        <v>36</v>
      </c>
      <c r="Q45" s="164"/>
      <c r="R45" s="87" t="s">
        <v>36</v>
      </c>
      <c r="S45" s="141"/>
      <c r="T45" s="3"/>
      <c r="U45" s="112"/>
    </row>
    <row r="46" spans="1:31">
      <c r="A46" s="1" t="s">
        <v>7</v>
      </c>
      <c r="B46" s="2">
        <v>3</v>
      </c>
      <c r="C46" s="112"/>
      <c r="D46" s="112"/>
      <c r="E46" s="112"/>
      <c r="F46" s="112"/>
      <c r="G46" s="112"/>
      <c r="H46" s="125"/>
      <c r="I46" s="87" t="s">
        <v>36</v>
      </c>
      <c r="J46" s="87" t="s">
        <v>36</v>
      </c>
      <c r="K46" s="87" t="s">
        <v>36</v>
      </c>
      <c r="L46" s="33"/>
      <c r="M46" s="87" t="s">
        <v>36</v>
      </c>
      <c r="N46" s="87" t="s">
        <v>36</v>
      </c>
      <c r="O46" s="87" t="s">
        <v>36</v>
      </c>
      <c r="P46" s="87" t="s">
        <v>36</v>
      </c>
      <c r="Q46" s="164"/>
      <c r="R46" s="87" t="s">
        <v>36</v>
      </c>
      <c r="S46" s="141"/>
      <c r="T46" s="3"/>
      <c r="U46" s="112"/>
      <c r="AD46" s="3"/>
    </row>
    <row r="47" spans="1:31">
      <c r="A47" s="2" t="s">
        <v>8</v>
      </c>
      <c r="B47" s="2">
        <v>3</v>
      </c>
      <c r="H47" s="32"/>
      <c r="I47" s="87" t="s">
        <v>36</v>
      </c>
      <c r="J47" s="87" t="s">
        <v>36</v>
      </c>
      <c r="K47" s="87" t="s">
        <v>36</v>
      </c>
      <c r="L47" s="33"/>
      <c r="M47" s="87" t="s">
        <v>36</v>
      </c>
      <c r="N47" s="87" t="s">
        <v>36</v>
      </c>
      <c r="O47" s="87" t="s">
        <v>36</v>
      </c>
      <c r="P47" s="87" t="s">
        <v>36</v>
      </c>
      <c r="Q47" s="164"/>
      <c r="R47" s="87" t="s">
        <v>36</v>
      </c>
      <c r="S47" s="141"/>
      <c r="T47" s="3"/>
      <c r="U47" s="112"/>
      <c r="AE47" s="14"/>
    </row>
    <row r="48" spans="1:31" ht="12.75">
      <c r="A48" s="2" t="s">
        <v>9</v>
      </c>
      <c r="B48" s="2">
        <v>3</v>
      </c>
      <c r="C48" s="92"/>
      <c r="D48" s="92"/>
      <c r="E48" s="55"/>
      <c r="F48" s="55"/>
      <c r="G48" s="55"/>
      <c r="H48" s="163"/>
      <c r="I48" s="87" t="s">
        <v>36</v>
      </c>
      <c r="J48" s="87" t="s">
        <v>36</v>
      </c>
      <c r="K48" s="87" t="s">
        <v>36</v>
      </c>
      <c r="L48" s="33"/>
      <c r="M48" s="87" t="s">
        <v>36</v>
      </c>
      <c r="N48" s="87" t="s">
        <v>36</v>
      </c>
      <c r="O48" s="87" t="s">
        <v>36</v>
      </c>
      <c r="P48" s="87" t="s">
        <v>36</v>
      </c>
      <c r="Q48" s="164"/>
      <c r="R48" s="87" t="s">
        <v>36</v>
      </c>
      <c r="S48" s="141"/>
      <c r="T48" s="3"/>
      <c r="AE48" s="14"/>
    </row>
    <row r="49" spans="1:31" ht="12.75">
      <c r="A49" s="27" t="s">
        <v>10</v>
      </c>
      <c r="B49" s="2">
        <v>3</v>
      </c>
      <c r="C49" s="92"/>
      <c r="D49" s="92"/>
      <c r="E49" s="55"/>
      <c r="F49" s="55"/>
      <c r="G49" s="55"/>
      <c r="H49" s="163"/>
      <c r="I49" s="87" t="s">
        <v>36</v>
      </c>
      <c r="J49" s="87" t="s">
        <v>36</v>
      </c>
      <c r="K49" s="87" t="s">
        <v>36</v>
      </c>
      <c r="L49" s="33"/>
      <c r="M49" s="87" t="s">
        <v>36</v>
      </c>
      <c r="N49" s="87" t="s">
        <v>36</v>
      </c>
      <c r="O49" s="87" t="s">
        <v>36</v>
      </c>
      <c r="P49" s="87" t="s">
        <v>36</v>
      </c>
      <c r="Q49" s="164"/>
      <c r="R49" s="87" t="s">
        <v>36</v>
      </c>
      <c r="S49" s="141"/>
      <c r="T49" s="3"/>
      <c r="U49" s="73"/>
      <c r="V49" s="73"/>
      <c r="W49" s="73"/>
      <c r="AD49" s="60"/>
      <c r="AE49" s="14"/>
    </row>
    <row r="50" spans="1:31" ht="12.75">
      <c r="A50" s="27" t="s">
        <v>11</v>
      </c>
      <c r="B50" s="2">
        <v>3</v>
      </c>
      <c r="H50" s="32"/>
      <c r="I50" s="87" t="s">
        <v>36</v>
      </c>
      <c r="J50" s="87" t="s">
        <v>36</v>
      </c>
      <c r="K50" s="87" t="s">
        <v>36</v>
      </c>
      <c r="L50" s="33"/>
      <c r="M50" s="87" t="s">
        <v>36</v>
      </c>
      <c r="N50" s="87" t="s">
        <v>36</v>
      </c>
      <c r="O50" s="87" t="s">
        <v>36</v>
      </c>
      <c r="P50" s="87" t="s">
        <v>36</v>
      </c>
      <c r="Q50" s="164"/>
      <c r="R50" s="87" t="s">
        <v>36</v>
      </c>
      <c r="S50" s="141"/>
      <c r="T50" s="3"/>
      <c r="U50" s="73"/>
      <c r="V50" s="73"/>
      <c r="W50" s="73"/>
      <c r="AD50" s="60"/>
      <c r="AE50" s="14"/>
    </row>
    <row r="51" spans="1:31" ht="12.75">
      <c r="A51" s="27" t="s">
        <v>12</v>
      </c>
      <c r="B51" s="2">
        <v>3</v>
      </c>
      <c r="C51" s="148"/>
      <c r="D51" s="148"/>
      <c r="E51" s="148"/>
      <c r="F51" s="148"/>
      <c r="G51" s="148"/>
      <c r="H51" s="162"/>
      <c r="I51" s="87" t="s">
        <v>36</v>
      </c>
      <c r="J51" s="87" t="s">
        <v>36</v>
      </c>
      <c r="K51" s="87" t="s">
        <v>36</v>
      </c>
      <c r="L51" s="33"/>
      <c r="M51" s="87" t="s">
        <v>36</v>
      </c>
      <c r="N51" s="87" t="s">
        <v>36</v>
      </c>
      <c r="O51" s="87" t="s">
        <v>36</v>
      </c>
      <c r="P51" s="87" t="s">
        <v>36</v>
      </c>
      <c r="Q51" s="164"/>
      <c r="R51" s="87" t="s">
        <v>36</v>
      </c>
      <c r="S51" s="141"/>
      <c r="T51" s="3"/>
      <c r="U51" s="73"/>
      <c r="V51" s="73"/>
      <c r="W51" s="73"/>
      <c r="AD51" s="60"/>
      <c r="AE51" s="14"/>
    </row>
    <row r="52" spans="1:31" ht="12.75">
      <c r="A52" s="27" t="s">
        <v>14</v>
      </c>
      <c r="B52" s="2">
        <v>3</v>
      </c>
      <c r="C52" s="148"/>
      <c r="D52" s="148"/>
      <c r="E52" s="148"/>
      <c r="F52" s="148"/>
      <c r="G52" s="148"/>
      <c r="H52" s="162"/>
      <c r="I52" s="87" t="s">
        <v>36</v>
      </c>
      <c r="J52" s="87" t="s">
        <v>36</v>
      </c>
      <c r="K52" s="87" t="s">
        <v>36</v>
      </c>
      <c r="L52" s="33"/>
      <c r="M52" s="87" t="s">
        <v>36</v>
      </c>
      <c r="N52" s="87" t="s">
        <v>36</v>
      </c>
      <c r="O52" s="87" t="s">
        <v>36</v>
      </c>
      <c r="P52" s="87" t="s">
        <v>36</v>
      </c>
      <c r="Q52" s="164"/>
      <c r="R52" s="87" t="s">
        <v>36</v>
      </c>
      <c r="S52" s="141"/>
      <c r="T52" s="3"/>
      <c r="U52" s="73"/>
      <c r="V52" s="73"/>
      <c r="W52" s="73"/>
      <c r="AD52" s="60"/>
      <c r="AE52" s="14"/>
    </row>
    <row r="53" spans="1:31" ht="12.75">
      <c r="A53" s="27" t="s">
        <v>15</v>
      </c>
      <c r="B53" s="2">
        <v>3</v>
      </c>
      <c r="H53" s="32"/>
      <c r="I53" s="87" t="s">
        <v>36</v>
      </c>
      <c r="J53" s="87" t="s">
        <v>36</v>
      </c>
      <c r="K53" s="87" t="s">
        <v>36</v>
      </c>
      <c r="L53" s="33"/>
      <c r="M53" s="87" t="s">
        <v>36</v>
      </c>
      <c r="N53" s="87" t="s">
        <v>36</v>
      </c>
      <c r="O53" s="87" t="s">
        <v>36</v>
      </c>
      <c r="P53" s="87" t="s">
        <v>36</v>
      </c>
      <c r="Q53" s="164"/>
      <c r="R53" s="87" t="s">
        <v>36</v>
      </c>
      <c r="S53" s="141"/>
      <c r="T53" s="3"/>
      <c r="U53" s="73"/>
      <c r="V53" s="73"/>
      <c r="W53" s="73"/>
      <c r="AD53" s="60"/>
      <c r="AE53" s="14"/>
    </row>
    <row r="54" spans="1:31" ht="13.5" thickBot="1">
      <c r="A54" s="28" t="s">
        <v>16</v>
      </c>
      <c r="B54" s="2">
        <v>3</v>
      </c>
      <c r="H54" s="32"/>
      <c r="I54" s="87" t="s">
        <v>36</v>
      </c>
      <c r="J54" s="87" t="s">
        <v>36</v>
      </c>
      <c r="K54" s="87" t="s">
        <v>36</v>
      </c>
      <c r="L54" s="33"/>
      <c r="M54" s="87" t="s">
        <v>36</v>
      </c>
      <c r="N54" s="87" t="s">
        <v>36</v>
      </c>
      <c r="O54" s="87" t="s">
        <v>36</v>
      </c>
      <c r="P54" s="87" t="s">
        <v>36</v>
      </c>
      <c r="Q54" s="164"/>
      <c r="R54" s="87" t="s">
        <v>36</v>
      </c>
      <c r="S54" s="141"/>
      <c r="T54" s="3"/>
      <c r="U54" s="73"/>
      <c r="V54" s="73"/>
      <c r="W54" s="73"/>
      <c r="AD54" s="60"/>
      <c r="AE54" s="14"/>
    </row>
    <row r="55" spans="1:31">
      <c r="A55" s="28" t="s">
        <v>17</v>
      </c>
      <c r="B55" s="2">
        <v>3</v>
      </c>
      <c r="E55" s="239" t="s">
        <v>176</v>
      </c>
      <c r="F55" s="240"/>
      <c r="G55" s="240"/>
      <c r="H55" s="240"/>
      <c r="I55" s="240"/>
      <c r="J55" s="240"/>
      <c r="K55" s="240"/>
      <c r="L55" s="240"/>
      <c r="M55" s="240"/>
      <c r="N55" s="240"/>
      <c r="O55" s="240"/>
      <c r="P55" s="240"/>
      <c r="Q55" s="240"/>
      <c r="R55" s="241"/>
      <c r="S55" s="141"/>
      <c r="T55" s="3"/>
      <c r="AE55" s="14"/>
    </row>
    <row r="56" spans="1:31" ht="12.75">
      <c r="A56" s="28" t="s">
        <v>18</v>
      </c>
      <c r="B56" s="2">
        <v>3</v>
      </c>
      <c r="C56" s="152" t="s">
        <v>136</v>
      </c>
      <c r="D56" s="152" t="s">
        <v>136</v>
      </c>
      <c r="E56" s="224" t="s">
        <v>136</v>
      </c>
      <c r="F56" s="152" t="s">
        <v>136</v>
      </c>
      <c r="G56" s="152" t="s">
        <v>136</v>
      </c>
      <c r="H56" s="33"/>
      <c r="I56" s="152" t="s">
        <v>136</v>
      </c>
      <c r="J56" s="152" t="s">
        <v>136</v>
      </c>
      <c r="K56" s="152" t="s">
        <v>136</v>
      </c>
      <c r="L56" s="33"/>
      <c r="M56" s="152" t="s">
        <v>136</v>
      </c>
      <c r="N56" s="152" t="s">
        <v>136</v>
      </c>
      <c r="O56" s="152" t="s">
        <v>136</v>
      </c>
      <c r="P56" s="152" t="s">
        <v>136</v>
      </c>
      <c r="Q56" s="33"/>
      <c r="R56" s="225" t="s">
        <v>136</v>
      </c>
      <c r="S56" s="141"/>
      <c r="T56" s="3"/>
    </row>
    <row r="57" spans="1:31" ht="12.75">
      <c r="A57" s="28" t="s">
        <v>19</v>
      </c>
      <c r="B57" s="2">
        <v>3</v>
      </c>
      <c r="C57" s="152" t="s">
        <v>136</v>
      </c>
      <c r="D57" s="152" t="s">
        <v>136</v>
      </c>
      <c r="E57" s="224" t="s">
        <v>136</v>
      </c>
      <c r="F57" s="152" t="s">
        <v>136</v>
      </c>
      <c r="G57" s="152" t="s">
        <v>136</v>
      </c>
      <c r="H57" s="33"/>
      <c r="I57" s="152" t="s">
        <v>136</v>
      </c>
      <c r="J57" s="152" t="s">
        <v>136</v>
      </c>
      <c r="K57" s="152" t="s">
        <v>136</v>
      </c>
      <c r="L57" s="33"/>
      <c r="M57" s="152" t="s">
        <v>136</v>
      </c>
      <c r="N57" s="152" t="s">
        <v>136</v>
      </c>
      <c r="O57" s="152" t="s">
        <v>136</v>
      </c>
      <c r="P57" s="152" t="s">
        <v>136</v>
      </c>
      <c r="Q57" s="33"/>
      <c r="R57" s="225" t="s">
        <v>136</v>
      </c>
      <c r="S57" s="3"/>
      <c r="T57" s="3"/>
    </row>
    <row r="58" spans="1:31" ht="13.5" thickBot="1">
      <c r="A58" s="28" t="s">
        <v>20</v>
      </c>
      <c r="B58" s="2">
        <v>3</v>
      </c>
      <c r="C58" s="152" t="s">
        <v>136</v>
      </c>
      <c r="D58" s="152" t="s">
        <v>136</v>
      </c>
      <c r="E58" s="226" t="s">
        <v>136</v>
      </c>
      <c r="F58" s="227" t="s">
        <v>136</v>
      </c>
      <c r="G58" s="227" t="s">
        <v>136</v>
      </c>
      <c r="H58" s="228"/>
      <c r="I58" s="227" t="s">
        <v>136</v>
      </c>
      <c r="J58" s="227" t="s">
        <v>136</v>
      </c>
      <c r="K58" s="227" t="s">
        <v>136</v>
      </c>
      <c r="L58" s="228"/>
      <c r="M58" s="227" t="s">
        <v>136</v>
      </c>
      <c r="N58" s="227" t="s">
        <v>136</v>
      </c>
      <c r="O58" s="227" t="s">
        <v>136</v>
      </c>
      <c r="P58" s="227" t="s">
        <v>136</v>
      </c>
      <c r="Q58" s="228"/>
      <c r="R58" s="200"/>
      <c r="S58" s="3"/>
      <c r="T58" s="3"/>
    </row>
    <row r="59" spans="1:31">
      <c r="H59" s="32"/>
      <c r="L59" s="33"/>
      <c r="M59" s="17"/>
      <c r="P59" s="3"/>
      <c r="Q59" s="32"/>
      <c r="S59" s="3"/>
    </row>
    <row r="60" spans="1:31">
      <c r="A60" s="1"/>
      <c r="B60" s="1"/>
      <c r="C60" s="142">
        <v>1</v>
      </c>
      <c r="D60" s="142">
        <v>2</v>
      </c>
      <c r="E60" s="142">
        <v>3</v>
      </c>
      <c r="F60" s="142">
        <v>4</v>
      </c>
      <c r="G60" s="142">
        <v>5</v>
      </c>
      <c r="H60" s="143"/>
      <c r="I60" s="142">
        <v>6</v>
      </c>
      <c r="J60" s="142">
        <v>7</v>
      </c>
      <c r="K60" s="142">
        <v>8</v>
      </c>
      <c r="L60" s="143"/>
      <c r="M60" s="142">
        <v>9</v>
      </c>
      <c r="N60" s="142">
        <v>10</v>
      </c>
      <c r="O60" s="142">
        <v>11</v>
      </c>
      <c r="P60" s="142">
        <v>12</v>
      </c>
      <c r="Q60" s="143"/>
      <c r="R60" s="142">
        <v>13</v>
      </c>
      <c r="S60" s="3"/>
    </row>
    <row r="61" spans="1:31">
      <c r="A61" s="58" t="s">
        <v>28</v>
      </c>
      <c r="B61" s="9"/>
      <c r="C61" s="145" t="s">
        <v>62</v>
      </c>
      <c r="D61" s="145" t="s">
        <v>78</v>
      </c>
      <c r="E61" s="145" t="s">
        <v>79</v>
      </c>
      <c r="F61" s="145" t="s">
        <v>80</v>
      </c>
      <c r="G61" s="145" t="s">
        <v>81</v>
      </c>
      <c r="H61" s="146" t="s">
        <v>82</v>
      </c>
      <c r="I61" s="145" t="s">
        <v>83</v>
      </c>
      <c r="J61" s="145" t="s">
        <v>84</v>
      </c>
      <c r="K61" s="145" t="s">
        <v>85</v>
      </c>
      <c r="L61" s="146" t="s">
        <v>86</v>
      </c>
      <c r="M61" s="145" t="s">
        <v>87</v>
      </c>
      <c r="N61" s="145" t="s">
        <v>88</v>
      </c>
      <c r="O61" s="145" t="s">
        <v>89</v>
      </c>
      <c r="P61" s="145" t="s">
        <v>90</v>
      </c>
      <c r="Q61" s="146" t="s">
        <v>91</v>
      </c>
      <c r="R61" s="145" t="s">
        <v>92</v>
      </c>
      <c r="S61" s="3"/>
    </row>
    <row r="62" spans="1:31">
      <c r="A62" s="4" t="s">
        <v>1</v>
      </c>
      <c r="B62" s="4" t="s">
        <v>2</v>
      </c>
      <c r="C62" s="142" t="s">
        <v>29</v>
      </c>
      <c r="D62" s="142" t="s">
        <v>29</v>
      </c>
      <c r="E62" s="142" t="s">
        <v>29</v>
      </c>
      <c r="F62" s="142" t="s">
        <v>29</v>
      </c>
      <c r="G62" s="142" t="s">
        <v>29</v>
      </c>
      <c r="H62" s="143" t="s">
        <v>29</v>
      </c>
      <c r="I62" s="142" t="s">
        <v>29</v>
      </c>
      <c r="J62" s="142" t="s">
        <v>29</v>
      </c>
      <c r="K62" s="142" t="s">
        <v>29</v>
      </c>
      <c r="L62" s="143" t="s">
        <v>29</v>
      </c>
      <c r="M62" s="142" t="s">
        <v>29</v>
      </c>
      <c r="N62" s="142" t="s">
        <v>29</v>
      </c>
      <c r="O62" s="142" t="s">
        <v>29</v>
      </c>
      <c r="P62" s="142" t="s">
        <v>29</v>
      </c>
      <c r="Q62" s="143" t="s">
        <v>29</v>
      </c>
      <c r="R62" s="142" t="s">
        <v>29</v>
      </c>
      <c r="S62" s="3"/>
    </row>
    <row r="63" spans="1:31">
      <c r="A63" s="2" t="s">
        <v>4</v>
      </c>
      <c r="B63" s="2">
        <v>4</v>
      </c>
      <c r="C63" s="206" t="s">
        <v>148</v>
      </c>
      <c r="D63" s="112"/>
      <c r="E63" s="112"/>
      <c r="F63" s="112"/>
      <c r="G63" s="112"/>
      <c r="H63" s="125"/>
      <c r="I63" s="87" t="s">
        <v>36</v>
      </c>
      <c r="J63" s="87" t="s">
        <v>36</v>
      </c>
      <c r="K63" s="87" t="s">
        <v>36</v>
      </c>
      <c r="L63" s="33"/>
      <c r="M63" s="87" t="s">
        <v>36</v>
      </c>
      <c r="N63" s="87" t="s">
        <v>36</v>
      </c>
      <c r="O63" s="87" t="s">
        <v>36</v>
      </c>
      <c r="P63" s="87" t="s">
        <v>36</v>
      </c>
      <c r="Q63" s="164"/>
      <c r="R63" s="87" t="s">
        <v>36</v>
      </c>
      <c r="S63" s="141"/>
      <c r="T63" s="3"/>
    </row>
    <row r="64" spans="1:31">
      <c r="A64" s="1" t="s">
        <v>6</v>
      </c>
      <c r="B64" s="2">
        <v>4</v>
      </c>
      <c r="C64" s="204" t="s">
        <v>148</v>
      </c>
      <c r="D64" s="112"/>
      <c r="E64" s="112"/>
      <c r="F64" s="112"/>
      <c r="G64" s="112"/>
      <c r="H64" s="125"/>
      <c r="I64" s="87" t="s">
        <v>36</v>
      </c>
      <c r="J64" s="87" t="s">
        <v>36</v>
      </c>
      <c r="K64" s="87" t="s">
        <v>36</v>
      </c>
      <c r="L64" s="33"/>
      <c r="M64" s="87" t="s">
        <v>36</v>
      </c>
      <c r="N64" s="87" t="s">
        <v>36</v>
      </c>
      <c r="O64" s="87" t="s">
        <v>36</v>
      </c>
      <c r="P64" s="87" t="s">
        <v>36</v>
      </c>
      <c r="Q64" s="164"/>
      <c r="R64" s="87" t="s">
        <v>36</v>
      </c>
      <c r="S64" s="141"/>
      <c r="T64" s="3"/>
    </row>
    <row r="65" spans="1:29">
      <c r="A65" s="1" t="s">
        <v>7</v>
      </c>
      <c r="B65" s="2">
        <v>4</v>
      </c>
      <c r="C65" s="204" t="s">
        <v>148</v>
      </c>
      <c r="D65" s="112"/>
      <c r="E65" s="112"/>
      <c r="F65" s="112"/>
      <c r="G65" s="112"/>
      <c r="H65" s="125"/>
      <c r="I65" s="87" t="s">
        <v>36</v>
      </c>
      <c r="J65" s="87" t="s">
        <v>36</v>
      </c>
      <c r="K65" s="87" t="s">
        <v>36</v>
      </c>
      <c r="L65" s="33"/>
      <c r="M65" s="87" t="s">
        <v>36</v>
      </c>
      <c r="N65" s="87" t="s">
        <v>36</v>
      </c>
      <c r="O65" s="87" t="s">
        <v>36</v>
      </c>
      <c r="P65" s="87" t="s">
        <v>36</v>
      </c>
      <c r="Q65" s="164"/>
      <c r="R65" s="87" t="s">
        <v>36</v>
      </c>
      <c r="S65" s="141"/>
      <c r="T65" s="3"/>
    </row>
    <row r="66" spans="1:29" ht="12.75">
      <c r="A66" s="2" t="s">
        <v>8</v>
      </c>
      <c r="B66" s="2">
        <v>4</v>
      </c>
      <c r="C66" s="204" t="s">
        <v>148</v>
      </c>
      <c r="H66" s="32"/>
      <c r="I66" s="87" t="s">
        <v>36</v>
      </c>
      <c r="J66" s="87" t="s">
        <v>36</v>
      </c>
      <c r="K66" s="87" t="s">
        <v>36</v>
      </c>
      <c r="L66" s="33"/>
      <c r="M66" s="87" t="s">
        <v>36</v>
      </c>
      <c r="N66" s="87" t="s">
        <v>36</v>
      </c>
      <c r="O66" s="87" t="s">
        <v>36</v>
      </c>
      <c r="P66" s="87" t="s">
        <v>36</v>
      </c>
      <c r="Q66" s="164"/>
      <c r="R66" s="87" t="s">
        <v>36</v>
      </c>
      <c r="S66" s="141"/>
      <c r="T66" s="3"/>
      <c r="V66" s="66"/>
      <c r="W66" s="35"/>
      <c r="AB66" s="35"/>
      <c r="AC66" s="35"/>
    </row>
    <row r="67" spans="1:29" ht="12.75">
      <c r="A67" s="2" t="s">
        <v>9</v>
      </c>
      <c r="B67" s="2">
        <v>4</v>
      </c>
      <c r="C67" s="210" t="s">
        <v>169</v>
      </c>
      <c r="D67" s="92"/>
      <c r="H67" s="32"/>
      <c r="I67" s="87" t="s">
        <v>36</v>
      </c>
      <c r="J67" s="87" t="s">
        <v>36</v>
      </c>
      <c r="K67" s="87" t="s">
        <v>36</v>
      </c>
      <c r="L67" s="33"/>
      <c r="M67" s="87" t="s">
        <v>36</v>
      </c>
      <c r="N67" s="87" t="s">
        <v>36</v>
      </c>
      <c r="O67" s="87" t="s">
        <v>36</v>
      </c>
      <c r="P67" s="87" t="s">
        <v>36</v>
      </c>
      <c r="Q67" s="164"/>
      <c r="R67" s="87" t="s">
        <v>36</v>
      </c>
      <c r="S67" s="141"/>
      <c r="T67" s="3"/>
      <c r="V67" s="98"/>
      <c r="W67" s="35"/>
      <c r="X67" s="35"/>
      <c r="Y67" s="35"/>
      <c r="Z67" s="35"/>
      <c r="AA67" s="48"/>
      <c r="AB67" s="35"/>
      <c r="AC67" s="35"/>
    </row>
    <row r="68" spans="1:29" ht="12.75">
      <c r="A68" s="27" t="s">
        <v>10</v>
      </c>
      <c r="B68" s="2">
        <v>4</v>
      </c>
      <c r="D68" s="92"/>
      <c r="H68" s="32"/>
      <c r="I68" s="87" t="s">
        <v>36</v>
      </c>
      <c r="J68" s="87" t="s">
        <v>36</v>
      </c>
      <c r="K68" s="87" t="s">
        <v>36</v>
      </c>
      <c r="L68" s="33"/>
      <c r="M68" s="87" t="s">
        <v>36</v>
      </c>
      <c r="N68" s="87" t="s">
        <v>36</v>
      </c>
      <c r="O68" s="87" t="s">
        <v>36</v>
      </c>
      <c r="P68" s="87" t="s">
        <v>36</v>
      </c>
      <c r="Q68" s="164"/>
      <c r="R68" s="87" t="s">
        <v>36</v>
      </c>
      <c r="S68" s="141"/>
      <c r="T68" s="3"/>
      <c r="V68" s="98"/>
      <c r="W68" s="35"/>
      <c r="X68" s="35"/>
      <c r="Y68" s="35"/>
      <c r="Z68" s="35"/>
      <c r="AA68" s="35"/>
      <c r="AB68" s="35"/>
      <c r="AC68" s="35"/>
    </row>
    <row r="69" spans="1:29" ht="12.75">
      <c r="A69" s="27" t="s">
        <v>11</v>
      </c>
      <c r="B69" s="2">
        <v>4</v>
      </c>
      <c r="H69" s="32"/>
      <c r="I69" s="87" t="s">
        <v>36</v>
      </c>
      <c r="J69" s="87" t="s">
        <v>36</v>
      </c>
      <c r="K69" s="87" t="s">
        <v>36</v>
      </c>
      <c r="L69" s="33"/>
      <c r="M69" s="87" t="s">
        <v>36</v>
      </c>
      <c r="N69" s="87" t="s">
        <v>36</v>
      </c>
      <c r="O69" s="87" t="s">
        <v>36</v>
      </c>
      <c r="P69" s="87" t="s">
        <v>36</v>
      </c>
      <c r="Q69" s="164"/>
      <c r="R69" s="87" t="s">
        <v>36</v>
      </c>
      <c r="S69" s="141"/>
      <c r="T69" s="3"/>
      <c r="V69" s="35"/>
      <c r="W69" s="35"/>
      <c r="X69" s="35"/>
      <c r="Y69" s="51"/>
      <c r="Z69" s="121"/>
      <c r="AA69" s="35"/>
      <c r="AB69" s="35"/>
      <c r="AC69" s="35"/>
    </row>
    <row r="70" spans="1:29">
      <c r="A70" s="27" t="s">
        <v>12</v>
      </c>
      <c r="B70" s="2">
        <v>4</v>
      </c>
      <c r="C70" s="148"/>
      <c r="D70" s="148"/>
      <c r="E70" s="148"/>
      <c r="F70" s="148"/>
      <c r="G70" s="148"/>
      <c r="H70" s="162"/>
      <c r="I70" s="87" t="s">
        <v>36</v>
      </c>
      <c r="J70" s="87" t="s">
        <v>36</v>
      </c>
      <c r="K70" s="87" t="s">
        <v>36</v>
      </c>
      <c r="L70" s="33"/>
      <c r="M70" s="87" t="s">
        <v>36</v>
      </c>
      <c r="N70" s="87" t="s">
        <v>36</v>
      </c>
      <c r="O70" s="87" t="s">
        <v>36</v>
      </c>
      <c r="P70" s="87" t="s">
        <v>36</v>
      </c>
      <c r="Q70" s="164"/>
      <c r="R70" s="87" t="s">
        <v>36</v>
      </c>
      <c r="S70" s="141"/>
      <c r="T70" s="3"/>
    </row>
    <row r="71" spans="1:29">
      <c r="A71" s="27" t="s">
        <v>14</v>
      </c>
      <c r="B71" s="2">
        <v>4</v>
      </c>
      <c r="C71" s="148"/>
      <c r="D71" s="148"/>
      <c r="E71" s="148"/>
      <c r="F71" s="148"/>
      <c r="G71" s="148"/>
      <c r="H71" s="162"/>
      <c r="I71" s="87" t="s">
        <v>36</v>
      </c>
      <c r="J71" s="87" t="s">
        <v>36</v>
      </c>
      <c r="K71" s="87" t="s">
        <v>36</v>
      </c>
      <c r="L71" s="33"/>
      <c r="M71" s="87" t="s">
        <v>36</v>
      </c>
      <c r="N71" s="87" t="s">
        <v>36</v>
      </c>
      <c r="O71" s="87" t="s">
        <v>36</v>
      </c>
      <c r="P71" s="87" t="s">
        <v>36</v>
      </c>
      <c r="Q71" s="164"/>
      <c r="R71" s="87" t="s">
        <v>36</v>
      </c>
      <c r="S71" s="141"/>
      <c r="T71" s="3"/>
    </row>
    <row r="72" spans="1:29">
      <c r="A72" s="27" t="s">
        <v>15</v>
      </c>
      <c r="B72" s="2">
        <v>4</v>
      </c>
      <c r="H72" s="32"/>
      <c r="I72" s="87" t="s">
        <v>36</v>
      </c>
      <c r="J72" s="87" t="s">
        <v>36</v>
      </c>
      <c r="K72" s="87" t="s">
        <v>36</v>
      </c>
      <c r="L72" s="33"/>
      <c r="M72" s="87" t="s">
        <v>36</v>
      </c>
      <c r="N72" s="87" t="s">
        <v>36</v>
      </c>
      <c r="O72" s="87" t="s">
        <v>36</v>
      </c>
      <c r="P72" s="87" t="s">
        <v>36</v>
      </c>
      <c r="Q72" s="164"/>
      <c r="R72" s="87" t="s">
        <v>36</v>
      </c>
      <c r="S72" s="141"/>
      <c r="T72" s="3"/>
    </row>
    <row r="73" spans="1:29" ht="12.75" thickBot="1">
      <c r="A73" s="28" t="s">
        <v>16</v>
      </c>
      <c r="B73" s="2">
        <v>4</v>
      </c>
      <c r="H73" s="32"/>
      <c r="I73" s="87" t="s">
        <v>36</v>
      </c>
      <c r="J73" s="87" t="s">
        <v>36</v>
      </c>
      <c r="K73" s="87" t="s">
        <v>36</v>
      </c>
      <c r="L73" s="33"/>
      <c r="M73" s="87" t="s">
        <v>36</v>
      </c>
      <c r="N73" s="87" t="s">
        <v>36</v>
      </c>
      <c r="O73" s="87" t="s">
        <v>36</v>
      </c>
      <c r="P73" s="87" t="s">
        <v>36</v>
      </c>
      <c r="Q73" s="164"/>
      <c r="R73" s="87" t="s">
        <v>36</v>
      </c>
      <c r="S73" s="141"/>
      <c r="T73" s="3"/>
    </row>
    <row r="74" spans="1:29">
      <c r="A74" s="28" t="s">
        <v>17</v>
      </c>
      <c r="B74" s="2">
        <v>4</v>
      </c>
      <c r="E74" s="239" t="s">
        <v>176</v>
      </c>
      <c r="F74" s="240"/>
      <c r="G74" s="240"/>
      <c r="H74" s="240"/>
      <c r="I74" s="240"/>
      <c r="J74" s="240"/>
      <c r="K74" s="240"/>
      <c r="L74" s="240"/>
      <c r="M74" s="240"/>
      <c r="N74" s="240"/>
      <c r="O74" s="240"/>
      <c r="P74" s="240"/>
      <c r="Q74" s="240"/>
      <c r="R74" s="241"/>
      <c r="S74" s="141"/>
      <c r="T74" s="3"/>
    </row>
    <row r="75" spans="1:29" ht="12.75">
      <c r="A75" s="28" t="s">
        <v>18</v>
      </c>
      <c r="B75" s="2">
        <v>4</v>
      </c>
      <c r="C75" s="152" t="s">
        <v>136</v>
      </c>
      <c r="D75" s="152" t="s">
        <v>136</v>
      </c>
      <c r="E75" s="224" t="s">
        <v>136</v>
      </c>
      <c r="F75" s="152" t="s">
        <v>136</v>
      </c>
      <c r="G75" s="152" t="s">
        <v>136</v>
      </c>
      <c r="H75" s="33"/>
      <c r="I75" s="152" t="s">
        <v>136</v>
      </c>
      <c r="J75" s="152" t="s">
        <v>136</v>
      </c>
      <c r="K75" s="152" t="s">
        <v>136</v>
      </c>
      <c r="L75" s="33"/>
      <c r="M75" s="152" t="s">
        <v>136</v>
      </c>
      <c r="N75" s="152" t="s">
        <v>136</v>
      </c>
      <c r="O75" s="152" t="s">
        <v>136</v>
      </c>
      <c r="P75" s="152" t="s">
        <v>136</v>
      </c>
      <c r="Q75" s="33"/>
      <c r="R75" s="225" t="s">
        <v>136</v>
      </c>
      <c r="S75" s="141"/>
      <c r="T75" s="3"/>
    </row>
    <row r="76" spans="1:29" ht="12.75">
      <c r="A76" s="28" t="s">
        <v>19</v>
      </c>
      <c r="B76" s="2">
        <v>4</v>
      </c>
      <c r="C76" s="152" t="s">
        <v>136</v>
      </c>
      <c r="D76" s="152" t="s">
        <v>136</v>
      </c>
      <c r="E76" s="224" t="s">
        <v>136</v>
      </c>
      <c r="F76" s="152" t="s">
        <v>136</v>
      </c>
      <c r="G76" s="152" t="s">
        <v>136</v>
      </c>
      <c r="H76" s="33"/>
      <c r="I76" s="152" t="s">
        <v>136</v>
      </c>
      <c r="J76" s="152" t="s">
        <v>136</v>
      </c>
      <c r="K76" s="152" t="s">
        <v>136</v>
      </c>
      <c r="L76" s="33"/>
      <c r="M76" s="152" t="s">
        <v>136</v>
      </c>
      <c r="N76" s="152" t="s">
        <v>136</v>
      </c>
      <c r="O76" s="152" t="s">
        <v>136</v>
      </c>
      <c r="P76" s="152" t="s">
        <v>136</v>
      </c>
      <c r="Q76" s="33"/>
      <c r="R76" s="225" t="s">
        <v>136</v>
      </c>
      <c r="S76" s="3"/>
      <c r="T76" s="3"/>
    </row>
    <row r="77" spans="1:29" ht="13.5" thickBot="1">
      <c r="A77" s="28" t="s">
        <v>20</v>
      </c>
      <c r="B77" s="2">
        <v>4</v>
      </c>
      <c r="C77" s="152" t="s">
        <v>136</v>
      </c>
      <c r="D77" s="152" t="s">
        <v>136</v>
      </c>
      <c r="E77" s="226" t="s">
        <v>136</v>
      </c>
      <c r="F77" s="227" t="s">
        <v>136</v>
      </c>
      <c r="G77" s="227" t="s">
        <v>136</v>
      </c>
      <c r="H77" s="228"/>
      <c r="I77" s="227" t="s">
        <v>136</v>
      </c>
      <c r="J77" s="227" t="s">
        <v>136</v>
      </c>
      <c r="K77" s="227" t="s">
        <v>136</v>
      </c>
      <c r="L77" s="228"/>
      <c r="M77" s="227" t="s">
        <v>136</v>
      </c>
      <c r="N77" s="227" t="s">
        <v>136</v>
      </c>
      <c r="O77" s="227" t="s">
        <v>136</v>
      </c>
      <c r="P77" s="227" t="s">
        <v>136</v>
      </c>
      <c r="Q77" s="228"/>
      <c r="R77" s="200"/>
      <c r="S77" s="3"/>
      <c r="T77" s="3"/>
    </row>
    <row r="78" spans="1:29">
      <c r="C78" s="17"/>
      <c r="D78" s="17"/>
      <c r="E78" s="17"/>
      <c r="F78" s="17"/>
      <c r="G78" s="17"/>
      <c r="H78" s="165"/>
      <c r="I78" s="17"/>
      <c r="J78" s="17"/>
      <c r="K78" s="17"/>
      <c r="L78" s="33"/>
      <c r="M78" s="17"/>
      <c r="P78" s="3"/>
      <c r="Q78" s="32"/>
      <c r="S78" s="3"/>
    </row>
    <row r="79" spans="1:29">
      <c r="A79" s="1"/>
      <c r="B79" s="1"/>
      <c r="C79" s="142">
        <v>1</v>
      </c>
      <c r="D79" s="142">
        <v>2</v>
      </c>
      <c r="E79" s="142">
        <v>3</v>
      </c>
      <c r="F79" s="142">
        <v>4</v>
      </c>
      <c r="G79" s="142">
        <v>5</v>
      </c>
      <c r="H79" s="143"/>
      <c r="I79" s="142">
        <v>6</v>
      </c>
      <c r="J79" s="142">
        <v>7</v>
      </c>
      <c r="K79" s="142">
        <v>8</v>
      </c>
      <c r="L79" s="143"/>
      <c r="M79" s="142">
        <v>9</v>
      </c>
      <c r="N79" s="142">
        <v>10</v>
      </c>
      <c r="O79" s="142">
        <v>11</v>
      </c>
      <c r="P79" s="142">
        <v>12</v>
      </c>
      <c r="Q79" s="143"/>
      <c r="R79" s="142">
        <v>13</v>
      </c>
      <c r="S79" s="3"/>
    </row>
    <row r="80" spans="1:29">
      <c r="A80" s="58" t="s">
        <v>28</v>
      </c>
      <c r="B80" s="9"/>
      <c r="C80" s="145" t="s">
        <v>62</v>
      </c>
      <c r="D80" s="145" t="s">
        <v>78</v>
      </c>
      <c r="E80" s="145" t="s">
        <v>79</v>
      </c>
      <c r="F80" s="145" t="s">
        <v>80</v>
      </c>
      <c r="G80" s="145" t="s">
        <v>81</v>
      </c>
      <c r="H80" s="146" t="s">
        <v>82</v>
      </c>
      <c r="I80" s="145" t="s">
        <v>83</v>
      </c>
      <c r="J80" s="145" t="s">
        <v>84</v>
      </c>
      <c r="K80" s="145" t="s">
        <v>85</v>
      </c>
      <c r="L80" s="145" t="s">
        <v>86</v>
      </c>
      <c r="M80" s="145" t="s">
        <v>87</v>
      </c>
      <c r="N80" s="145" t="s">
        <v>88</v>
      </c>
      <c r="O80" s="145" t="s">
        <v>89</v>
      </c>
      <c r="P80" s="145" t="s">
        <v>90</v>
      </c>
      <c r="Q80" s="146" t="s">
        <v>91</v>
      </c>
      <c r="R80" s="145" t="s">
        <v>92</v>
      </c>
      <c r="S80" s="3"/>
    </row>
    <row r="81" spans="1:24">
      <c r="A81" s="4" t="s">
        <v>1</v>
      </c>
      <c r="B81" s="4" t="s">
        <v>2</v>
      </c>
      <c r="C81" s="142" t="s">
        <v>29</v>
      </c>
      <c r="D81" s="142" t="s">
        <v>29</v>
      </c>
      <c r="E81" s="142" t="s">
        <v>29</v>
      </c>
      <c r="F81" s="142" t="s">
        <v>29</v>
      </c>
      <c r="G81" s="142" t="s">
        <v>29</v>
      </c>
      <c r="H81" s="143" t="s">
        <v>29</v>
      </c>
      <c r="I81" s="142" t="s">
        <v>29</v>
      </c>
      <c r="J81" s="142" t="s">
        <v>29</v>
      </c>
      <c r="K81" s="142" t="s">
        <v>29</v>
      </c>
      <c r="L81" s="143" t="s">
        <v>29</v>
      </c>
      <c r="M81" s="142" t="s">
        <v>29</v>
      </c>
      <c r="N81" s="142" t="s">
        <v>29</v>
      </c>
      <c r="O81" s="142" t="s">
        <v>29</v>
      </c>
      <c r="P81" s="142" t="s">
        <v>29</v>
      </c>
      <c r="Q81" s="143" t="s">
        <v>29</v>
      </c>
      <c r="R81" s="142" t="s">
        <v>29</v>
      </c>
      <c r="S81" s="3"/>
    </row>
    <row r="82" spans="1:24" ht="12.75">
      <c r="A82" s="2" t="s">
        <v>4</v>
      </c>
      <c r="B82" s="2">
        <v>5</v>
      </c>
      <c r="C82" s="55"/>
      <c r="D82" s="17"/>
      <c r="E82" s="17"/>
      <c r="F82" s="148"/>
      <c r="G82" s="148"/>
      <c r="H82" s="166"/>
      <c r="I82" s="87" t="s">
        <v>36</v>
      </c>
      <c r="J82" s="87" t="s">
        <v>36</v>
      </c>
      <c r="K82" s="87" t="s">
        <v>36</v>
      </c>
      <c r="L82" s="33"/>
      <c r="M82" s="87" t="s">
        <v>36</v>
      </c>
      <c r="N82" s="87" t="s">
        <v>36</v>
      </c>
      <c r="O82" s="87" t="s">
        <v>36</v>
      </c>
      <c r="P82" s="87" t="s">
        <v>36</v>
      </c>
      <c r="Q82" s="164"/>
      <c r="R82" s="87" t="s">
        <v>36</v>
      </c>
      <c r="S82" s="141"/>
      <c r="T82" s="3"/>
      <c r="V82" s="31"/>
      <c r="X82" s="31"/>
    </row>
    <row r="83" spans="1:24" ht="12.75">
      <c r="A83" s="1" t="s">
        <v>6</v>
      </c>
      <c r="B83" s="2">
        <v>5</v>
      </c>
      <c r="C83" s="55"/>
      <c r="D83" s="17"/>
      <c r="E83" s="17"/>
      <c r="F83" s="148"/>
      <c r="G83" s="148"/>
      <c r="H83" s="166"/>
      <c r="I83" s="87" t="s">
        <v>36</v>
      </c>
      <c r="J83" s="87" t="s">
        <v>36</v>
      </c>
      <c r="K83" s="87" t="s">
        <v>36</v>
      </c>
      <c r="L83" s="33"/>
      <c r="M83" s="87" t="s">
        <v>36</v>
      </c>
      <c r="N83" s="87" t="s">
        <v>36</v>
      </c>
      <c r="O83" s="87" t="s">
        <v>36</v>
      </c>
      <c r="P83" s="87" t="s">
        <v>36</v>
      </c>
      <c r="Q83" s="164"/>
      <c r="R83" s="87" t="s">
        <v>36</v>
      </c>
      <c r="S83" s="141"/>
      <c r="T83" s="3"/>
    </row>
    <row r="84" spans="1:24" ht="12.75">
      <c r="A84" s="1" t="s">
        <v>7</v>
      </c>
      <c r="B84" s="2">
        <v>5</v>
      </c>
      <c r="C84" s="55"/>
      <c r="D84" s="17"/>
      <c r="E84" s="17"/>
      <c r="H84" s="166"/>
      <c r="I84" s="87" t="s">
        <v>36</v>
      </c>
      <c r="J84" s="87" t="s">
        <v>36</v>
      </c>
      <c r="K84" s="87" t="s">
        <v>36</v>
      </c>
      <c r="L84" s="33"/>
      <c r="M84" s="87" t="s">
        <v>36</v>
      </c>
      <c r="N84" s="87" t="s">
        <v>36</v>
      </c>
      <c r="O84" s="87" t="s">
        <v>36</v>
      </c>
      <c r="P84" s="87" t="s">
        <v>36</v>
      </c>
      <c r="Q84" s="164"/>
      <c r="R84" s="87" t="s">
        <v>36</v>
      </c>
      <c r="S84" s="141"/>
      <c r="T84" s="3"/>
    </row>
    <row r="85" spans="1:24" ht="12.75">
      <c r="A85" s="2" t="s">
        <v>8</v>
      </c>
      <c r="B85" s="2">
        <v>5</v>
      </c>
      <c r="C85" s="55"/>
      <c r="D85" s="17"/>
      <c r="E85" s="17"/>
      <c r="H85" s="166"/>
      <c r="I85" s="87" t="s">
        <v>36</v>
      </c>
      <c r="J85" s="87" t="s">
        <v>36</v>
      </c>
      <c r="K85" s="87" t="s">
        <v>36</v>
      </c>
      <c r="L85" s="33"/>
      <c r="M85" s="87" t="s">
        <v>36</v>
      </c>
      <c r="N85" s="87" t="s">
        <v>36</v>
      </c>
      <c r="O85" s="87" t="s">
        <v>36</v>
      </c>
      <c r="P85" s="87" t="s">
        <v>36</v>
      </c>
      <c r="Q85" s="164"/>
      <c r="R85" s="87" t="s">
        <v>36</v>
      </c>
      <c r="S85" s="141"/>
      <c r="T85" s="3"/>
    </row>
    <row r="86" spans="1:24" ht="12.75">
      <c r="A86" s="2" t="s">
        <v>9</v>
      </c>
      <c r="B86" s="2">
        <v>5</v>
      </c>
      <c r="C86" s="55"/>
      <c r="D86" s="17"/>
      <c r="E86" s="17"/>
      <c r="H86" s="166"/>
      <c r="I86" s="87" t="s">
        <v>36</v>
      </c>
      <c r="J86" s="87" t="s">
        <v>36</v>
      </c>
      <c r="K86" s="87" t="s">
        <v>36</v>
      </c>
      <c r="L86" s="33"/>
      <c r="M86" s="87" t="s">
        <v>36</v>
      </c>
      <c r="N86" s="87" t="s">
        <v>36</v>
      </c>
      <c r="O86" s="87" t="s">
        <v>36</v>
      </c>
      <c r="P86" s="87" t="s">
        <v>36</v>
      </c>
      <c r="Q86" s="164"/>
      <c r="R86" s="87" t="s">
        <v>36</v>
      </c>
      <c r="S86" s="141"/>
      <c r="T86" s="3"/>
    </row>
    <row r="87" spans="1:24" ht="12.75">
      <c r="A87" s="27" t="s">
        <v>10</v>
      </c>
      <c r="B87" s="2">
        <v>5</v>
      </c>
      <c r="C87" s="55"/>
      <c r="H87" s="167"/>
      <c r="I87" s="87" t="s">
        <v>36</v>
      </c>
      <c r="J87" s="87" t="s">
        <v>36</v>
      </c>
      <c r="K87" s="87" t="s">
        <v>36</v>
      </c>
      <c r="L87" s="33"/>
      <c r="M87" s="87" t="s">
        <v>36</v>
      </c>
      <c r="N87" s="87" t="s">
        <v>36</v>
      </c>
      <c r="O87" s="87" t="s">
        <v>36</v>
      </c>
      <c r="P87" s="87" t="s">
        <v>36</v>
      </c>
      <c r="Q87" s="164"/>
      <c r="R87" s="87" t="s">
        <v>36</v>
      </c>
      <c r="S87" s="141"/>
      <c r="T87" s="3"/>
    </row>
    <row r="88" spans="1:24">
      <c r="A88" s="27" t="s">
        <v>11</v>
      </c>
      <c r="B88" s="2">
        <v>5</v>
      </c>
      <c r="H88" s="167"/>
      <c r="I88" s="87" t="s">
        <v>36</v>
      </c>
      <c r="J88" s="87" t="s">
        <v>36</v>
      </c>
      <c r="K88" s="87" t="s">
        <v>36</v>
      </c>
      <c r="L88" s="33"/>
      <c r="M88" s="87" t="s">
        <v>36</v>
      </c>
      <c r="N88" s="87" t="s">
        <v>36</v>
      </c>
      <c r="O88" s="87" t="s">
        <v>36</v>
      </c>
      <c r="P88" s="87" t="s">
        <v>36</v>
      </c>
      <c r="Q88" s="164"/>
      <c r="R88" s="87" t="s">
        <v>36</v>
      </c>
      <c r="S88" s="141"/>
      <c r="T88" s="3"/>
    </row>
    <row r="89" spans="1:24">
      <c r="A89" s="27" t="s">
        <v>12</v>
      </c>
      <c r="B89" s="2">
        <v>5</v>
      </c>
      <c r="H89" s="167"/>
      <c r="I89" s="87" t="s">
        <v>36</v>
      </c>
      <c r="J89" s="87" t="s">
        <v>36</v>
      </c>
      <c r="K89" s="87" t="s">
        <v>36</v>
      </c>
      <c r="L89" s="33"/>
      <c r="M89" s="87" t="s">
        <v>36</v>
      </c>
      <c r="N89" s="87" t="s">
        <v>36</v>
      </c>
      <c r="O89" s="87" t="s">
        <v>36</v>
      </c>
      <c r="P89" s="87" t="s">
        <v>36</v>
      </c>
      <c r="Q89" s="164"/>
      <c r="R89" s="87" t="s">
        <v>36</v>
      </c>
      <c r="S89" s="141"/>
      <c r="T89" s="3"/>
    </row>
    <row r="90" spans="1:24" ht="12.75">
      <c r="A90" s="27" t="s">
        <v>14</v>
      </c>
      <c r="B90" s="2">
        <v>5</v>
      </c>
      <c r="C90" s="55"/>
      <c r="H90" s="32"/>
      <c r="I90" s="87" t="s">
        <v>36</v>
      </c>
      <c r="J90" s="87" t="s">
        <v>36</v>
      </c>
      <c r="K90" s="87" t="s">
        <v>36</v>
      </c>
      <c r="L90" s="33"/>
      <c r="M90" s="87" t="s">
        <v>36</v>
      </c>
      <c r="N90" s="87" t="s">
        <v>36</v>
      </c>
      <c r="O90" s="87" t="s">
        <v>36</v>
      </c>
      <c r="P90" s="87" t="s">
        <v>36</v>
      </c>
      <c r="Q90" s="164"/>
      <c r="R90" s="87" t="s">
        <v>36</v>
      </c>
      <c r="S90" s="141"/>
      <c r="T90" s="3"/>
    </row>
    <row r="91" spans="1:24">
      <c r="A91" s="27" t="s">
        <v>15</v>
      </c>
      <c r="B91" s="2">
        <v>5</v>
      </c>
      <c r="H91" s="32"/>
      <c r="I91" s="87" t="s">
        <v>36</v>
      </c>
      <c r="J91" s="87" t="s">
        <v>36</v>
      </c>
      <c r="K91" s="87" t="s">
        <v>36</v>
      </c>
      <c r="L91" s="33"/>
      <c r="M91" s="87" t="s">
        <v>36</v>
      </c>
      <c r="N91" s="87" t="s">
        <v>36</v>
      </c>
      <c r="O91" s="87" t="s">
        <v>36</v>
      </c>
      <c r="P91" s="87" t="s">
        <v>36</v>
      </c>
      <c r="Q91" s="164"/>
      <c r="R91" s="87" t="s">
        <v>36</v>
      </c>
      <c r="S91" s="141"/>
      <c r="T91" s="3"/>
    </row>
    <row r="92" spans="1:24" ht="12.75" thickBot="1">
      <c r="A92" s="28" t="s">
        <v>16</v>
      </c>
      <c r="B92" s="2">
        <v>5</v>
      </c>
      <c r="H92" s="32"/>
      <c r="I92" s="87" t="s">
        <v>36</v>
      </c>
      <c r="J92" s="87" t="s">
        <v>36</v>
      </c>
      <c r="K92" s="87" t="s">
        <v>36</v>
      </c>
      <c r="L92" s="33"/>
      <c r="M92" s="87" t="s">
        <v>36</v>
      </c>
      <c r="N92" s="87" t="s">
        <v>36</v>
      </c>
      <c r="O92" s="87" t="s">
        <v>36</v>
      </c>
      <c r="P92" s="87" t="s">
        <v>36</v>
      </c>
      <c r="Q92" s="164"/>
      <c r="R92" s="87" t="s">
        <v>36</v>
      </c>
      <c r="S92" s="141"/>
      <c r="T92" s="3"/>
    </row>
    <row r="93" spans="1:24">
      <c r="A93" s="28" t="s">
        <v>17</v>
      </c>
      <c r="B93" s="2">
        <v>5</v>
      </c>
      <c r="E93" s="239" t="s">
        <v>176</v>
      </c>
      <c r="F93" s="240"/>
      <c r="G93" s="240"/>
      <c r="H93" s="240"/>
      <c r="I93" s="240"/>
      <c r="J93" s="240"/>
      <c r="K93" s="240"/>
      <c r="L93" s="240"/>
      <c r="M93" s="240"/>
      <c r="N93" s="240"/>
      <c r="O93" s="240"/>
      <c r="P93" s="240"/>
      <c r="Q93" s="240"/>
      <c r="R93" s="241"/>
      <c r="S93" s="141"/>
      <c r="T93" s="3"/>
    </row>
    <row r="94" spans="1:24" ht="12.75">
      <c r="A94" s="28" t="s">
        <v>18</v>
      </c>
      <c r="B94" s="2">
        <v>5</v>
      </c>
      <c r="C94" s="152" t="s">
        <v>136</v>
      </c>
      <c r="D94" s="152" t="s">
        <v>136</v>
      </c>
      <c r="E94" s="224" t="s">
        <v>136</v>
      </c>
      <c r="F94" s="152" t="s">
        <v>136</v>
      </c>
      <c r="G94" s="152" t="s">
        <v>136</v>
      </c>
      <c r="H94" s="33"/>
      <c r="I94" s="152" t="s">
        <v>136</v>
      </c>
      <c r="J94" s="152" t="s">
        <v>136</v>
      </c>
      <c r="K94" s="152" t="s">
        <v>136</v>
      </c>
      <c r="L94" s="33"/>
      <c r="M94" s="152" t="s">
        <v>136</v>
      </c>
      <c r="N94" s="152" t="s">
        <v>136</v>
      </c>
      <c r="O94" s="152" t="s">
        <v>136</v>
      </c>
      <c r="P94" s="152" t="s">
        <v>136</v>
      </c>
      <c r="Q94" s="33"/>
      <c r="R94" s="225" t="s">
        <v>136</v>
      </c>
      <c r="S94" s="141"/>
      <c r="T94" s="3"/>
    </row>
    <row r="95" spans="1:24" ht="12.75">
      <c r="A95" s="28" t="s">
        <v>19</v>
      </c>
      <c r="B95" s="2">
        <v>5</v>
      </c>
      <c r="C95" s="152" t="s">
        <v>136</v>
      </c>
      <c r="D95" s="152" t="s">
        <v>136</v>
      </c>
      <c r="E95" s="224" t="s">
        <v>136</v>
      </c>
      <c r="F95" s="152" t="s">
        <v>136</v>
      </c>
      <c r="G95" s="152" t="s">
        <v>136</v>
      </c>
      <c r="H95" s="33"/>
      <c r="I95" s="152" t="s">
        <v>136</v>
      </c>
      <c r="J95" s="152" t="s">
        <v>136</v>
      </c>
      <c r="K95" s="152" t="s">
        <v>136</v>
      </c>
      <c r="L95" s="33"/>
      <c r="M95" s="152" t="s">
        <v>136</v>
      </c>
      <c r="N95" s="152" t="s">
        <v>136</v>
      </c>
      <c r="O95" s="152" t="s">
        <v>136</v>
      </c>
      <c r="P95" s="152" t="s">
        <v>136</v>
      </c>
      <c r="Q95" s="33"/>
      <c r="R95" s="225" t="s">
        <v>136</v>
      </c>
      <c r="S95" s="3"/>
      <c r="T95" s="3"/>
    </row>
    <row r="96" spans="1:24" ht="13.5" thickBot="1">
      <c r="A96" s="28" t="s">
        <v>20</v>
      </c>
      <c r="B96" s="2">
        <v>5</v>
      </c>
      <c r="C96" s="152" t="s">
        <v>136</v>
      </c>
      <c r="D96" s="152" t="s">
        <v>136</v>
      </c>
      <c r="E96" s="226" t="s">
        <v>136</v>
      </c>
      <c r="F96" s="227" t="s">
        <v>136</v>
      </c>
      <c r="G96" s="227" t="s">
        <v>136</v>
      </c>
      <c r="H96" s="228"/>
      <c r="I96" s="227" t="s">
        <v>136</v>
      </c>
      <c r="J96" s="227" t="s">
        <v>136</v>
      </c>
      <c r="K96" s="227" t="s">
        <v>136</v>
      </c>
      <c r="L96" s="228"/>
      <c r="M96" s="227" t="s">
        <v>136</v>
      </c>
      <c r="N96" s="227" t="s">
        <v>136</v>
      </c>
      <c r="O96" s="227" t="s">
        <v>136</v>
      </c>
      <c r="P96" s="227" t="s">
        <v>136</v>
      </c>
      <c r="Q96" s="228"/>
      <c r="R96" s="200"/>
      <c r="S96" s="3"/>
      <c r="T96" s="3"/>
    </row>
    <row r="97" spans="8:19">
      <c r="H97" s="32"/>
      <c r="L97" s="33"/>
      <c r="M97" s="17"/>
      <c r="P97" s="3"/>
      <c r="Q97" s="32"/>
      <c r="S97" s="3"/>
    </row>
    <row r="98" spans="8:19">
      <c r="H98" s="32"/>
      <c r="L98" s="32"/>
      <c r="Q98" s="32"/>
    </row>
  </sheetData>
  <mergeCells count="5">
    <mergeCell ref="E93:R93"/>
    <mergeCell ref="E17:R17"/>
    <mergeCell ref="E36:R36"/>
    <mergeCell ref="E55:R55"/>
    <mergeCell ref="E74:R74"/>
  </mergeCells>
  <pageMargins left="0.7" right="0.7" top="0.75" bottom="0.75" header="0.3" footer="0.3"/>
  <pageSetup paperSize="9" scale="65" orientation="landscape" r:id="rId1"/>
  <rowBreaks count="2" manualBreakCount="2">
    <brk id="42" max="16383" man="1"/>
    <brk id="8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U97"/>
  <sheetViews>
    <sheetView tabSelected="1" topLeftCell="A37" zoomScale="112" zoomScaleNormal="112" workbookViewId="0">
      <selection activeCell="J47" sqref="J47:J51"/>
    </sheetView>
  </sheetViews>
  <sheetFormatPr defaultColWidth="10.125" defaultRowHeight="12"/>
  <cols>
    <col min="1" max="1" width="11.375" style="5" customWidth="1"/>
    <col min="2" max="2" width="6.75" style="5" bestFit="1" customWidth="1"/>
    <col min="3" max="3" width="5.25" style="5" customWidth="1"/>
    <col min="4" max="6" width="4.5" style="5" customWidth="1"/>
    <col min="7" max="7" width="5" style="5" customWidth="1"/>
    <col min="8" max="9" width="4.5" style="5" customWidth="1"/>
    <col min="10" max="10" width="5.5" style="5" customWidth="1"/>
    <col min="11" max="11" width="5.125" style="5" customWidth="1"/>
    <col min="12" max="16" width="4.5" style="5" customWidth="1"/>
    <col min="17" max="17" width="5" style="5" customWidth="1"/>
    <col min="18" max="19" width="4.5" style="5" customWidth="1"/>
    <col min="20" max="23" width="4.375" style="5" customWidth="1"/>
    <col min="24" max="24" width="4.875" style="5" customWidth="1"/>
    <col min="25" max="44" width="4.5" style="5" customWidth="1"/>
    <col min="45" max="252" width="10.125" style="5"/>
    <col min="253" max="253" width="10.25" style="5" customWidth="1"/>
    <col min="254" max="254" width="5.875" style="5" customWidth="1"/>
    <col min="255" max="300" width="4.5" style="5" customWidth="1"/>
    <col min="301" max="508" width="10.125" style="5"/>
    <col min="509" max="509" width="10.25" style="5" customWidth="1"/>
    <col min="510" max="510" width="5.875" style="5" customWidth="1"/>
    <col min="511" max="556" width="4.5" style="5" customWidth="1"/>
    <col min="557" max="764" width="10.125" style="5"/>
    <col min="765" max="765" width="10.25" style="5" customWidth="1"/>
    <col min="766" max="766" width="5.875" style="5" customWidth="1"/>
    <col min="767" max="812" width="4.5" style="5" customWidth="1"/>
    <col min="813" max="1020" width="10.125" style="5"/>
    <col min="1021" max="1021" width="10.25" style="5" customWidth="1"/>
    <col min="1022" max="1022" width="5.875" style="5" customWidth="1"/>
    <col min="1023" max="1068" width="4.5" style="5" customWidth="1"/>
    <col min="1069" max="1276" width="10.125" style="5"/>
    <col min="1277" max="1277" width="10.25" style="5" customWidth="1"/>
    <col min="1278" max="1278" width="5.875" style="5" customWidth="1"/>
    <col min="1279" max="1324" width="4.5" style="5" customWidth="1"/>
    <col min="1325" max="1532" width="10.125" style="5"/>
    <col min="1533" max="1533" width="10.25" style="5" customWidth="1"/>
    <col min="1534" max="1534" width="5.875" style="5" customWidth="1"/>
    <col min="1535" max="1580" width="4.5" style="5" customWidth="1"/>
    <col min="1581" max="1788" width="10.125" style="5"/>
    <col min="1789" max="1789" width="10.25" style="5" customWidth="1"/>
    <col min="1790" max="1790" width="5.875" style="5" customWidth="1"/>
    <col min="1791" max="1836" width="4.5" style="5" customWidth="1"/>
    <col min="1837" max="2044" width="10.125" style="5"/>
    <col min="2045" max="2045" width="10.25" style="5" customWidth="1"/>
    <col min="2046" max="2046" width="5.875" style="5" customWidth="1"/>
    <col min="2047" max="2092" width="4.5" style="5" customWidth="1"/>
    <col min="2093" max="2300" width="10.125" style="5"/>
    <col min="2301" max="2301" width="10.25" style="5" customWidth="1"/>
    <col min="2302" max="2302" width="5.875" style="5" customWidth="1"/>
    <col min="2303" max="2348" width="4.5" style="5" customWidth="1"/>
    <col min="2349" max="2556" width="10.125" style="5"/>
    <col min="2557" max="2557" width="10.25" style="5" customWidth="1"/>
    <col min="2558" max="2558" width="5.875" style="5" customWidth="1"/>
    <col min="2559" max="2604" width="4.5" style="5" customWidth="1"/>
    <col min="2605" max="2812" width="10.125" style="5"/>
    <col min="2813" max="2813" width="10.25" style="5" customWidth="1"/>
    <col min="2814" max="2814" width="5.875" style="5" customWidth="1"/>
    <col min="2815" max="2860" width="4.5" style="5" customWidth="1"/>
    <col min="2861" max="3068" width="10.125" style="5"/>
    <col min="3069" max="3069" width="10.25" style="5" customWidth="1"/>
    <col min="3070" max="3070" width="5.875" style="5" customWidth="1"/>
    <col min="3071" max="3116" width="4.5" style="5" customWidth="1"/>
    <col min="3117" max="3324" width="10.125" style="5"/>
    <col min="3325" max="3325" width="10.25" style="5" customWidth="1"/>
    <col min="3326" max="3326" width="5.875" style="5" customWidth="1"/>
    <col min="3327" max="3372" width="4.5" style="5" customWidth="1"/>
    <col min="3373" max="3580" width="10.125" style="5"/>
    <col min="3581" max="3581" width="10.25" style="5" customWidth="1"/>
    <col min="3582" max="3582" width="5.875" style="5" customWidth="1"/>
    <col min="3583" max="3628" width="4.5" style="5" customWidth="1"/>
    <col min="3629" max="3836" width="10.125" style="5"/>
    <col min="3837" max="3837" width="10.25" style="5" customWidth="1"/>
    <col min="3838" max="3838" width="5.875" style="5" customWidth="1"/>
    <col min="3839" max="3884" width="4.5" style="5" customWidth="1"/>
    <col min="3885" max="4092" width="10.125" style="5"/>
    <col min="4093" max="4093" width="10.25" style="5" customWidth="1"/>
    <col min="4094" max="4094" width="5.875" style="5" customWidth="1"/>
    <col min="4095" max="4140" width="4.5" style="5" customWidth="1"/>
    <col min="4141" max="4348" width="10.125" style="5"/>
    <col min="4349" max="4349" width="10.25" style="5" customWidth="1"/>
    <col min="4350" max="4350" width="5.875" style="5" customWidth="1"/>
    <col min="4351" max="4396" width="4.5" style="5" customWidth="1"/>
    <col min="4397" max="4604" width="10.125" style="5"/>
    <col min="4605" max="4605" width="10.25" style="5" customWidth="1"/>
    <col min="4606" max="4606" width="5.875" style="5" customWidth="1"/>
    <col min="4607" max="4652" width="4.5" style="5" customWidth="1"/>
    <col min="4653" max="4860" width="10.125" style="5"/>
    <col min="4861" max="4861" width="10.25" style="5" customWidth="1"/>
    <col min="4862" max="4862" width="5.875" style="5" customWidth="1"/>
    <col min="4863" max="4908" width="4.5" style="5" customWidth="1"/>
    <col min="4909" max="5116" width="10.125" style="5"/>
    <col min="5117" max="5117" width="10.25" style="5" customWidth="1"/>
    <col min="5118" max="5118" width="5.875" style="5" customWidth="1"/>
    <col min="5119" max="5164" width="4.5" style="5" customWidth="1"/>
    <col min="5165" max="5372" width="10.125" style="5"/>
    <col min="5373" max="5373" width="10.25" style="5" customWidth="1"/>
    <col min="5374" max="5374" width="5.875" style="5" customWidth="1"/>
    <col min="5375" max="5420" width="4.5" style="5" customWidth="1"/>
    <col min="5421" max="5628" width="10.125" style="5"/>
    <col min="5629" max="5629" width="10.25" style="5" customWidth="1"/>
    <col min="5630" max="5630" width="5.875" style="5" customWidth="1"/>
    <col min="5631" max="5676" width="4.5" style="5" customWidth="1"/>
    <col min="5677" max="5884" width="10.125" style="5"/>
    <col min="5885" max="5885" width="10.25" style="5" customWidth="1"/>
    <col min="5886" max="5886" width="5.875" style="5" customWidth="1"/>
    <col min="5887" max="5932" width="4.5" style="5" customWidth="1"/>
    <col min="5933" max="6140" width="10.125" style="5"/>
    <col min="6141" max="6141" width="10.25" style="5" customWidth="1"/>
    <col min="6142" max="6142" width="5.875" style="5" customWidth="1"/>
    <col min="6143" max="6188" width="4.5" style="5" customWidth="1"/>
    <col min="6189" max="6396" width="10.125" style="5"/>
    <col min="6397" max="6397" width="10.25" style="5" customWidth="1"/>
    <col min="6398" max="6398" width="5.875" style="5" customWidth="1"/>
    <col min="6399" max="6444" width="4.5" style="5" customWidth="1"/>
    <col min="6445" max="6652" width="10.125" style="5"/>
    <col min="6653" max="6653" width="10.25" style="5" customWidth="1"/>
    <col min="6654" max="6654" width="5.875" style="5" customWidth="1"/>
    <col min="6655" max="6700" width="4.5" style="5" customWidth="1"/>
    <col min="6701" max="6908" width="10.125" style="5"/>
    <col min="6909" max="6909" width="10.25" style="5" customWidth="1"/>
    <col min="6910" max="6910" width="5.875" style="5" customWidth="1"/>
    <col min="6911" max="6956" width="4.5" style="5" customWidth="1"/>
    <col min="6957" max="7164" width="10.125" style="5"/>
    <col min="7165" max="7165" width="10.25" style="5" customWidth="1"/>
    <col min="7166" max="7166" width="5.875" style="5" customWidth="1"/>
    <col min="7167" max="7212" width="4.5" style="5" customWidth="1"/>
    <col min="7213" max="7420" width="10.125" style="5"/>
    <col min="7421" max="7421" width="10.25" style="5" customWidth="1"/>
    <col min="7422" max="7422" width="5.875" style="5" customWidth="1"/>
    <col min="7423" max="7468" width="4.5" style="5" customWidth="1"/>
    <col min="7469" max="7676" width="10.125" style="5"/>
    <col min="7677" max="7677" width="10.25" style="5" customWidth="1"/>
    <col min="7678" max="7678" width="5.875" style="5" customWidth="1"/>
    <col min="7679" max="7724" width="4.5" style="5" customWidth="1"/>
    <col min="7725" max="7932" width="10.125" style="5"/>
    <col min="7933" max="7933" width="10.25" style="5" customWidth="1"/>
    <col min="7934" max="7934" width="5.875" style="5" customWidth="1"/>
    <col min="7935" max="7980" width="4.5" style="5" customWidth="1"/>
    <col min="7981" max="8188" width="10.125" style="5"/>
    <col min="8189" max="8189" width="10.25" style="5" customWidth="1"/>
    <col min="8190" max="8190" width="5.875" style="5" customWidth="1"/>
    <col min="8191" max="8236" width="4.5" style="5" customWidth="1"/>
    <col min="8237" max="8444" width="10.125" style="5"/>
    <col min="8445" max="8445" width="10.25" style="5" customWidth="1"/>
    <col min="8446" max="8446" width="5.875" style="5" customWidth="1"/>
    <col min="8447" max="8492" width="4.5" style="5" customWidth="1"/>
    <col min="8493" max="8700" width="10.125" style="5"/>
    <col min="8701" max="8701" width="10.25" style="5" customWidth="1"/>
    <col min="8702" max="8702" width="5.875" style="5" customWidth="1"/>
    <col min="8703" max="8748" width="4.5" style="5" customWidth="1"/>
    <col min="8749" max="8956" width="10.125" style="5"/>
    <col min="8957" max="8957" width="10.25" style="5" customWidth="1"/>
    <col min="8958" max="8958" width="5.875" style="5" customWidth="1"/>
    <col min="8959" max="9004" width="4.5" style="5" customWidth="1"/>
    <col min="9005" max="9212" width="10.125" style="5"/>
    <col min="9213" max="9213" width="10.25" style="5" customWidth="1"/>
    <col min="9214" max="9214" width="5.875" style="5" customWidth="1"/>
    <col min="9215" max="9260" width="4.5" style="5" customWidth="1"/>
    <col min="9261" max="9468" width="10.125" style="5"/>
    <col min="9469" max="9469" width="10.25" style="5" customWidth="1"/>
    <col min="9470" max="9470" width="5.875" style="5" customWidth="1"/>
    <col min="9471" max="9516" width="4.5" style="5" customWidth="1"/>
    <col min="9517" max="9724" width="10.125" style="5"/>
    <col min="9725" max="9725" width="10.25" style="5" customWidth="1"/>
    <col min="9726" max="9726" width="5.875" style="5" customWidth="1"/>
    <col min="9727" max="9772" width="4.5" style="5" customWidth="1"/>
    <col min="9773" max="9980" width="10.125" style="5"/>
    <col min="9981" max="9981" width="10.25" style="5" customWidth="1"/>
    <col min="9982" max="9982" width="5.875" style="5" customWidth="1"/>
    <col min="9983" max="10028" width="4.5" style="5" customWidth="1"/>
    <col min="10029" max="10236" width="10.125" style="5"/>
    <col min="10237" max="10237" width="10.25" style="5" customWidth="1"/>
    <col min="10238" max="10238" width="5.875" style="5" customWidth="1"/>
    <col min="10239" max="10284" width="4.5" style="5" customWidth="1"/>
    <col min="10285" max="10492" width="10.125" style="5"/>
    <col min="10493" max="10493" width="10.25" style="5" customWidth="1"/>
    <col min="10494" max="10494" width="5.875" style="5" customWidth="1"/>
    <col min="10495" max="10540" width="4.5" style="5" customWidth="1"/>
    <col min="10541" max="10748" width="10.125" style="5"/>
    <col min="10749" max="10749" width="10.25" style="5" customWidth="1"/>
    <col min="10750" max="10750" width="5.875" style="5" customWidth="1"/>
    <col min="10751" max="10796" width="4.5" style="5" customWidth="1"/>
    <col min="10797" max="11004" width="10.125" style="5"/>
    <col min="11005" max="11005" width="10.25" style="5" customWidth="1"/>
    <col min="11006" max="11006" width="5.875" style="5" customWidth="1"/>
    <col min="11007" max="11052" width="4.5" style="5" customWidth="1"/>
    <col min="11053" max="11260" width="10.125" style="5"/>
    <col min="11261" max="11261" width="10.25" style="5" customWidth="1"/>
    <col min="11262" max="11262" width="5.875" style="5" customWidth="1"/>
    <col min="11263" max="11308" width="4.5" style="5" customWidth="1"/>
    <col min="11309" max="11516" width="10.125" style="5"/>
    <col min="11517" max="11517" width="10.25" style="5" customWidth="1"/>
    <col min="11518" max="11518" width="5.875" style="5" customWidth="1"/>
    <col min="11519" max="11564" width="4.5" style="5" customWidth="1"/>
    <col min="11565" max="11772" width="10.125" style="5"/>
    <col min="11773" max="11773" width="10.25" style="5" customWidth="1"/>
    <col min="11774" max="11774" width="5.875" style="5" customWidth="1"/>
    <col min="11775" max="11820" width="4.5" style="5" customWidth="1"/>
    <col min="11821" max="12028" width="10.125" style="5"/>
    <col min="12029" max="12029" width="10.25" style="5" customWidth="1"/>
    <col min="12030" max="12030" width="5.875" style="5" customWidth="1"/>
    <col min="12031" max="12076" width="4.5" style="5" customWidth="1"/>
    <col min="12077" max="12284" width="10.125" style="5"/>
    <col min="12285" max="12285" width="10.25" style="5" customWidth="1"/>
    <col min="12286" max="12286" width="5.875" style="5" customWidth="1"/>
    <col min="12287" max="12332" width="4.5" style="5" customWidth="1"/>
    <col min="12333" max="12540" width="10.125" style="5"/>
    <col min="12541" max="12541" width="10.25" style="5" customWidth="1"/>
    <col min="12542" max="12542" width="5.875" style="5" customWidth="1"/>
    <col min="12543" max="12588" width="4.5" style="5" customWidth="1"/>
    <col min="12589" max="12796" width="10.125" style="5"/>
    <col min="12797" max="12797" width="10.25" style="5" customWidth="1"/>
    <col min="12798" max="12798" width="5.875" style="5" customWidth="1"/>
    <col min="12799" max="12844" width="4.5" style="5" customWidth="1"/>
    <col min="12845" max="13052" width="10.125" style="5"/>
    <col min="13053" max="13053" width="10.25" style="5" customWidth="1"/>
    <col min="13054" max="13054" width="5.875" style="5" customWidth="1"/>
    <col min="13055" max="13100" width="4.5" style="5" customWidth="1"/>
    <col min="13101" max="13308" width="10.125" style="5"/>
    <col min="13309" max="13309" width="10.25" style="5" customWidth="1"/>
    <col min="13310" max="13310" width="5.875" style="5" customWidth="1"/>
    <col min="13311" max="13356" width="4.5" style="5" customWidth="1"/>
    <col min="13357" max="13564" width="10.125" style="5"/>
    <col min="13565" max="13565" width="10.25" style="5" customWidth="1"/>
    <col min="13566" max="13566" width="5.875" style="5" customWidth="1"/>
    <col min="13567" max="13612" width="4.5" style="5" customWidth="1"/>
    <col min="13613" max="13820" width="10.125" style="5"/>
    <col min="13821" max="13821" width="10.25" style="5" customWidth="1"/>
    <col min="13822" max="13822" width="5.875" style="5" customWidth="1"/>
    <col min="13823" max="13868" width="4.5" style="5" customWidth="1"/>
    <col min="13869" max="14076" width="10.125" style="5"/>
    <col min="14077" max="14077" width="10.25" style="5" customWidth="1"/>
    <col min="14078" max="14078" width="5.875" style="5" customWidth="1"/>
    <col min="14079" max="14124" width="4.5" style="5" customWidth="1"/>
    <col min="14125" max="14332" width="10.125" style="5"/>
    <col min="14333" max="14333" width="10.25" style="5" customWidth="1"/>
    <col min="14334" max="14334" width="5.875" style="5" customWidth="1"/>
    <col min="14335" max="14380" width="4.5" style="5" customWidth="1"/>
    <col min="14381" max="14588" width="10.125" style="5"/>
    <col min="14589" max="14589" width="10.25" style="5" customWidth="1"/>
    <col min="14590" max="14590" width="5.875" style="5" customWidth="1"/>
    <col min="14591" max="14636" width="4.5" style="5" customWidth="1"/>
    <col min="14637" max="14844" width="10.125" style="5"/>
    <col min="14845" max="14845" width="10.25" style="5" customWidth="1"/>
    <col min="14846" max="14846" width="5.875" style="5" customWidth="1"/>
    <col min="14847" max="14892" width="4.5" style="5" customWidth="1"/>
    <col min="14893" max="15100" width="10.125" style="5"/>
    <col min="15101" max="15101" width="10.25" style="5" customWidth="1"/>
    <col min="15102" max="15102" width="5.875" style="5" customWidth="1"/>
    <col min="15103" max="15148" width="4.5" style="5" customWidth="1"/>
    <col min="15149" max="15356" width="10.125" style="5"/>
    <col min="15357" max="15357" width="10.25" style="5" customWidth="1"/>
    <col min="15358" max="15358" width="5.875" style="5" customWidth="1"/>
    <col min="15359" max="15404" width="4.5" style="5" customWidth="1"/>
    <col min="15405" max="15612" width="10.125" style="5"/>
    <col min="15613" max="15613" width="10.25" style="5" customWidth="1"/>
    <col min="15614" max="15614" width="5.875" style="5" customWidth="1"/>
    <col min="15615" max="15660" width="4.5" style="5" customWidth="1"/>
    <col min="15661" max="15868" width="10.125" style="5"/>
    <col min="15869" max="15869" width="10.25" style="5" customWidth="1"/>
    <col min="15870" max="15870" width="5.875" style="5" customWidth="1"/>
    <col min="15871" max="15916" width="4.5" style="5" customWidth="1"/>
    <col min="15917" max="16124" width="10.125" style="5"/>
    <col min="16125" max="16125" width="10.25" style="5" customWidth="1"/>
    <col min="16126" max="16126" width="5.875" style="5" customWidth="1"/>
    <col min="16127" max="16172" width="4.5" style="5" customWidth="1"/>
    <col min="16173" max="16384" width="10.125" style="5"/>
  </cols>
  <sheetData>
    <row r="1" spans="1:47">
      <c r="A1" s="23"/>
      <c r="B1" s="24"/>
      <c r="C1" s="25"/>
      <c r="D1" s="85"/>
      <c r="E1" s="85" t="s">
        <v>110</v>
      </c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24"/>
      <c r="R1" s="24"/>
      <c r="S1" s="24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</row>
    <row r="2" spans="1:47">
      <c r="A2" s="23"/>
      <c r="B2" s="23"/>
      <c r="C2" s="25"/>
      <c r="D2" s="24"/>
      <c r="E2" s="24"/>
      <c r="F2" s="24"/>
      <c r="G2" s="24"/>
      <c r="H2" s="23"/>
      <c r="I2" s="26" t="s">
        <v>30</v>
      </c>
      <c r="J2" s="26"/>
      <c r="K2" s="23"/>
      <c r="L2" s="23"/>
      <c r="M2" s="23"/>
      <c r="N2" s="23"/>
      <c r="O2" s="23"/>
      <c r="P2" s="23"/>
      <c r="Q2" s="23"/>
      <c r="R2" s="23"/>
      <c r="S2" s="23"/>
      <c r="AF2" s="111"/>
      <c r="AG2" s="111"/>
      <c r="AH2" s="111"/>
      <c r="AI2" s="111"/>
      <c r="AK2" s="13"/>
      <c r="AL2" s="13"/>
      <c r="AM2" s="13"/>
      <c r="AN2" s="13"/>
    </row>
    <row r="3" spans="1:47" s="1" customFormat="1" ht="14.25" customHeight="1">
      <c r="C3" s="142">
        <v>1</v>
      </c>
      <c r="D3" s="142">
        <v>2</v>
      </c>
      <c r="E3" s="142">
        <v>3</v>
      </c>
      <c r="F3" s="142">
        <v>4</v>
      </c>
      <c r="G3" s="142">
        <v>5</v>
      </c>
      <c r="H3" s="143"/>
      <c r="I3" s="142">
        <v>6</v>
      </c>
      <c r="J3" s="144">
        <v>7</v>
      </c>
      <c r="K3" s="142">
        <v>8</v>
      </c>
      <c r="L3" s="143"/>
      <c r="M3" s="142">
        <v>9</v>
      </c>
      <c r="N3" s="142">
        <v>10</v>
      </c>
      <c r="O3" s="142">
        <v>11</v>
      </c>
      <c r="P3" s="142">
        <v>12</v>
      </c>
      <c r="Q3" s="143"/>
      <c r="R3" s="142">
        <v>13</v>
      </c>
      <c r="S3" s="136"/>
      <c r="T3" s="5"/>
      <c r="U3" s="5"/>
      <c r="V3" s="7" t="s">
        <v>141</v>
      </c>
      <c r="W3" s="154" t="s">
        <v>32</v>
      </c>
      <c r="X3" s="187" t="s">
        <v>153</v>
      </c>
      <c r="Y3" s="187"/>
      <c r="Z3" s="187"/>
      <c r="AA3" s="186"/>
      <c r="AB3" s="186"/>
      <c r="AC3" s="5"/>
      <c r="AD3" s="5"/>
      <c r="AE3" s="5"/>
      <c r="AF3" s="7"/>
      <c r="AG3" s="130"/>
      <c r="AH3" s="130"/>
      <c r="AI3" s="97"/>
      <c r="AJ3" s="13"/>
      <c r="AK3" s="13"/>
      <c r="AL3" s="13"/>
      <c r="AM3" s="13"/>
      <c r="AN3" s="13"/>
      <c r="AO3" s="5"/>
    </row>
    <row r="4" spans="1:47" s="1" customFormat="1" ht="12.75">
      <c r="A4" s="58" t="s">
        <v>30</v>
      </c>
      <c r="B4" s="9"/>
      <c r="C4" s="145" t="s">
        <v>45</v>
      </c>
      <c r="D4" s="145" t="s">
        <v>46</v>
      </c>
      <c r="E4" s="145" t="s">
        <v>47</v>
      </c>
      <c r="F4" s="145" t="s">
        <v>48</v>
      </c>
      <c r="G4" s="145" t="s">
        <v>49</v>
      </c>
      <c r="H4" s="146" t="s">
        <v>50</v>
      </c>
      <c r="I4" s="145" t="s">
        <v>51</v>
      </c>
      <c r="J4" s="145" t="s">
        <v>52</v>
      </c>
      <c r="K4" s="145" t="s">
        <v>53</v>
      </c>
      <c r="L4" s="146" t="s">
        <v>54</v>
      </c>
      <c r="M4" s="145" t="s">
        <v>55</v>
      </c>
      <c r="N4" s="145" t="s">
        <v>56</v>
      </c>
      <c r="O4" s="145" t="s">
        <v>57</v>
      </c>
      <c r="P4" s="145" t="s">
        <v>58</v>
      </c>
      <c r="Q4" s="146" t="s">
        <v>59</v>
      </c>
      <c r="R4" s="145" t="s">
        <v>60</v>
      </c>
      <c r="S4" s="137"/>
      <c r="T4" s="5"/>
      <c r="U4" s="5"/>
      <c r="V4" s="5" t="s">
        <v>142</v>
      </c>
      <c r="W4" s="172" t="s">
        <v>32</v>
      </c>
      <c r="X4" s="187" t="s">
        <v>154</v>
      </c>
      <c r="Y4" s="187"/>
      <c r="Z4" s="187"/>
      <c r="AA4" s="186"/>
      <c r="AB4" s="186"/>
      <c r="AC4" s="83" t="s">
        <v>135</v>
      </c>
      <c r="AD4" s="112"/>
      <c r="AE4" s="13"/>
      <c r="AF4" s="112"/>
      <c r="AG4" s="132"/>
      <c r="AH4" s="130"/>
      <c r="AI4" s="132"/>
      <c r="AJ4" s="13"/>
    </row>
    <row r="5" spans="1:47" s="3" customFormat="1" ht="15" customHeight="1">
      <c r="A5" s="4" t="s">
        <v>1</v>
      </c>
      <c r="B5" s="4" t="s">
        <v>2</v>
      </c>
      <c r="C5" s="142" t="s">
        <v>31</v>
      </c>
      <c r="D5" s="142" t="s">
        <v>31</v>
      </c>
      <c r="E5" s="142" t="s">
        <v>31</v>
      </c>
      <c r="F5" s="142" t="s">
        <v>31</v>
      </c>
      <c r="G5" s="142" t="s">
        <v>31</v>
      </c>
      <c r="H5" s="143" t="s">
        <v>31</v>
      </c>
      <c r="I5" s="142" t="s">
        <v>31</v>
      </c>
      <c r="J5" s="144" t="s">
        <v>31</v>
      </c>
      <c r="K5" s="142" t="s">
        <v>31</v>
      </c>
      <c r="L5" s="143" t="s">
        <v>31</v>
      </c>
      <c r="M5" s="142" t="s">
        <v>31</v>
      </c>
      <c r="N5" s="142" t="s">
        <v>31</v>
      </c>
      <c r="O5" s="142" t="s">
        <v>31</v>
      </c>
      <c r="P5" s="142" t="s">
        <v>31</v>
      </c>
      <c r="Q5" s="143" t="s">
        <v>31</v>
      </c>
      <c r="R5" s="142" t="s">
        <v>31</v>
      </c>
      <c r="S5" s="136"/>
      <c r="Y5" s="5"/>
      <c r="AA5" s="122"/>
      <c r="AB5" s="5"/>
      <c r="AC5" s="175" t="s">
        <v>42</v>
      </c>
      <c r="AD5" s="175" t="s">
        <v>43</v>
      </c>
      <c r="AE5" s="175">
        <v>5</v>
      </c>
      <c r="AF5" s="5"/>
      <c r="AG5" s="4"/>
      <c r="AH5" s="4"/>
      <c r="AI5" s="138"/>
      <c r="AJ5" s="137"/>
      <c r="AK5" s="137"/>
      <c r="AL5" s="1"/>
      <c r="AM5" s="1"/>
      <c r="AN5" s="1"/>
    </row>
    <row r="6" spans="1:47" s="3" customFormat="1" ht="14.25">
      <c r="A6" s="2" t="s">
        <v>4</v>
      </c>
      <c r="B6" s="2">
        <v>1</v>
      </c>
      <c r="E6" s="181" t="s">
        <v>152</v>
      </c>
      <c r="F6" s="181" t="s">
        <v>152</v>
      </c>
      <c r="G6" s="181" t="s">
        <v>152</v>
      </c>
      <c r="H6" s="33"/>
      <c r="I6" s="206" t="s">
        <v>148</v>
      </c>
      <c r="J6" s="206" t="s">
        <v>148</v>
      </c>
      <c r="L6" s="33"/>
      <c r="P6" s="66"/>
      <c r="Q6" s="33"/>
      <c r="AF6" s="7"/>
      <c r="AG6" s="4"/>
      <c r="AH6" s="4"/>
      <c r="AI6" s="138"/>
      <c r="AJ6" s="137"/>
      <c r="AK6" s="137"/>
      <c r="AN6" s="101"/>
    </row>
    <row r="7" spans="1:47" s="3" customFormat="1" ht="14.25">
      <c r="A7" s="1" t="s">
        <v>6</v>
      </c>
      <c r="B7" s="2">
        <v>1</v>
      </c>
      <c r="E7" s="181" t="s">
        <v>152</v>
      </c>
      <c r="F7" s="181" t="s">
        <v>152</v>
      </c>
      <c r="G7" s="181" t="s">
        <v>152</v>
      </c>
      <c r="H7" s="33"/>
      <c r="I7" s="204" t="s">
        <v>148</v>
      </c>
      <c r="J7" s="204" t="s">
        <v>148</v>
      </c>
      <c r="L7" s="33"/>
      <c r="P7" s="66"/>
      <c r="Q7" s="33"/>
      <c r="X7" s="86"/>
      <c r="Y7" s="5"/>
      <c r="Z7" s="7"/>
      <c r="AA7" s="7"/>
      <c r="AB7" s="7"/>
      <c r="AC7" s="111"/>
      <c r="AD7" s="111"/>
      <c r="AE7" s="7"/>
      <c r="AF7" s="7"/>
      <c r="AG7" s="7"/>
      <c r="AH7" s="7"/>
      <c r="AI7" s="7"/>
      <c r="AJ7" s="7"/>
      <c r="AK7" s="7"/>
      <c r="AL7" s="7"/>
      <c r="AM7" s="7"/>
      <c r="AN7" s="101"/>
    </row>
    <row r="8" spans="1:47" s="3" customFormat="1" ht="14.25">
      <c r="A8" s="1" t="s">
        <v>7</v>
      </c>
      <c r="B8" s="2">
        <v>1</v>
      </c>
      <c r="E8" s="181" t="s">
        <v>152</v>
      </c>
      <c r="F8" s="181" t="s">
        <v>152</v>
      </c>
      <c r="G8" s="181" t="s">
        <v>152</v>
      </c>
      <c r="H8" s="33"/>
      <c r="I8" s="204" t="s">
        <v>148</v>
      </c>
      <c r="J8" s="204" t="s">
        <v>148</v>
      </c>
      <c r="L8" s="33"/>
      <c r="P8" s="66"/>
      <c r="Q8" s="33"/>
      <c r="W8" s="179" t="s">
        <v>145</v>
      </c>
      <c r="X8" s="7" t="s">
        <v>146</v>
      </c>
      <c r="Y8" s="7"/>
      <c r="Z8" s="7"/>
      <c r="AA8" s="7"/>
      <c r="AB8" s="7"/>
      <c r="AC8" s="7"/>
      <c r="AD8" s="7"/>
      <c r="AE8" s="7"/>
      <c r="AN8" s="101"/>
    </row>
    <row r="9" spans="1:47" s="3" customFormat="1" ht="14.25">
      <c r="A9" s="2" t="s">
        <v>8</v>
      </c>
      <c r="B9" s="2">
        <v>1</v>
      </c>
      <c r="C9" s="174" t="s">
        <v>138</v>
      </c>
      <c r="D9" s="174" t="s">
        <v>138</v>
      </c>
      <c r="E9" s="181" t="s">
        <v>152</v>
      </c>
      <c r="F9" s="181" t="s">
        <v>152</v>
      </c>
      <c r="G9" s="181" t="s">
        <v>152</v>
      </c>
      <c r="H9" s="33"/>
      <c r="I9" s="204" t="s">
        <v>148</v>
      </c>
      <c r="J9" s="204" t="s">
        <v>148</v>
      </c>
      <c r="L9" s="33"/>
      <c r="Q9" s="33"/>
      <c r="AC9" s="83" t="s">
        <v>135</v>
      </c>
      <c r="AD9" s="112"/>
      <c r="AE9" s="13"/>
      <c r="AF9" s="7"/>
      <c r="AG9" s="7"/>
      <c r="AH9" s="7"/>
      <c r="AN9" s="101"/>
    </row>
    <row r="10" spans="1:47" s="3" customFormat="1" ht="14.25">
      <c r="A10" s="2" t="s">
        <v>9</v>
      </c>
      <c r="B10" s="2">
        <v>1</v>
      </c>
      <c r="C10" s="174" t="s">
        <v>138</v>
      </c>
      <c r="D10" s="174" t="s">
        <v>138</v>
      </c>
      <c r="E10" s="181" t="s">
        <v>152</v>
      </c>
      <c r="F10" s="181" t="s">
        <v>152</v>
      </c>
      <c r="G10" s="181" t="s">
        <v>152</v>
      </c>
      <c r="H10" s="33"/>
      <c r="I10" s="210" t="s">
        <v>165</v>
      </c>
      <c r="J10" s="210" t="s">
        <v>164</v>
      </c>
      <c r="L10" s="33"/>
      <c r="Q10" s="33"/>
      <c r="AC10" s="217" t="s">
        <v>42</v>
      </c>
      <c r="AD10" s="217" t="s">
        <v>43</v>
      </c>
      <c r="AE10" s="217">
        <v>5</v>
      </c>
      <c r="AN10" s="102"/>
    </row>
    <row r="11" spans="1:47" s="3" customFormat="1" ht="14.25">
      <c r="A11" s="27" t="s">
        <v>10</v>
      </c>
      <c r="B11" s="2">
        <v>1</v>
      </c>
      <c r="C11" s="174" t="s">
        <v>138</v>
      </c>
      <c r="D11" s="174" t="s">
        <v>138</v>
      </c>
      <c r="E11" s="181" t="s">
        <v>152</v>
      </c>
      <c r="F11" s="181" t="s">
        <v>152</v>
      </c>
      <c r="G11" s="181" t="s">
        <v>152</v>
      </c>
      <c r="H11" s="33"/>
      <c r="L11" s="33"/>
      <c r="N11" s="88" t="s">
        <v>36</v>
      </c>
      <c r="O11" s="88" t="s">
        <v>36</v>
      </c>
      <c r="P11" s="88" t="s">
        <v>36</v>
      </c>
      <c r="Q11" s="33"/>
      <c r="AN11" s="101"/>
    </row>
    <row r="12" spans="1:47" s="3" customFormat="1">
      <c r="A12" s="27" t="s">
        <v>11</v>
      </c>
      <c r="B12" s="2">
        <v>1</v>
      </c>
      <c r="H12" s="33"/>
      <c r="L12" s="33"/>
      <c r="N12" s="88" t="s">
        <v>36</v>
      </c>
      <c r="O12" s="88" t="s">
        <v>36</v>
      </c>
      <c r="P12" s="88" t="s">
        <v>36</v>
      </c>
      <c r="Q12" s="33"/>
      <c r="AI12" s="7"/>
      <c r="AJ12" s="7"/>
      <c r="AK12" s="7"/>
      <c r="AL12" s="7"/>
      <c r="AM12" s="7"/>
    </row>
    <row r="13" spans="1:47" s="3" customFormat="1" ht="12.75">
      <c r="A13" s="27" t="s">
        <v>12</v>
      </c>
      <c r="B13" s="2">
        <v>1</v>
      </c>
      <c r="H13" s="33"/>
      <c r="L13" s="33"/>
      <c r="N13" s="88" t="s">
        <v>36</v>
      </c>
      <c r="O13" s="88" t="s">
        <v>36</v>
      </c>
      <c r="P13" s="88" t="s">
        <v>36</v>
      </c>
      <c r="Q13" s="33"/>
      <c r="X13" s="66"/>
      <c r="Y13" s="66"/>
      <c r="Z13" s="66"/>
      <c r="AA13" s="66"/>
      <c r="AB13" s="66"/>
      <c r="AD13" s="66"/>
      <c r="AE13" s="66"/>
      <c r="AF13" s="66"/>
      <c r="AG13" s="66"/>
      <c r="AH13" s="66"/>
    </row>
    <row r="14" spans="1:47" s="3" customFormat="1">
      <c r="A14" s="27" t="s">
        <v>14</v>
      </c>
      <c r="B14" s="2">
        <v>1</v>
      </c>
      <c r="H14" s="33"/>
      <c r="L14" s="33"/>
      <c r="N14" s="88" t="s">
        <v>36</v>
      </c>
      <c r="O14" s="88" t="s">
        <v>36</v>
      </c>
      <c r="P14" s="88" t="s">
        <v>36</v>
      </c>
      <c r="Q14" s="33"/>
      <c r="V14" s="5"/>
      <c r="W14" s="88" t="s">
        <v>36</v>
      </c>
      <c r="X14" s="190" t="s">
        <v>41</v>
      </c>
      <c r="Y14" s="34"/>
      <c r="AD14" s="8"/>
      <c r="AE14" s="8"/>
      <c r="AF14" s="8"/>
      <c r="AG14" s="8"/>
      <c r="AH14" s="8"/>
    </row>
    <row r="15" spans="1:47" s="3" customFormat="1" ht="12" customHeight="1">
      <c r="A15" s="27" t="s">
        <v>15</v>
      </c>
      <c r="B15" s="2">
        <v>1</v>
      </c>
      <c r="C15" s="5"/>
      <c r="D15" s="5"/>
      <c r="E15" s="208" t="s">
        <v>164</v>
      </c>
      <c r="F15" s="208" t="s">
        <v>165</v>
      </c>
      <c r="G15" s="209" t="s">
        <v>165</v>
      </c>
      <c r="H15" s="33"/>
      <c r="L15" s="33"/>
      <c r="N15" s="88" t="s">
        <v>36</v>
      </c>
      <c r="O15" s="88" t="s">
        <v>36</v>
      </c>
      <c r="P15" s="88" t="s">
        <v>36</v>
      </c>
      <c r="Q15" s="33"/>
      <c r="U15" s="5"/>
      <c r="V15" s="5"/>
      <c r="W15" s="84" t="s">
        <v>34</v>
      </c>
      <c r="X15" s="18"/>
      <c r="Y15" s="18"/>
    </row>
    <row r="16" spans="1:47" s="3" customFormat="1" ht="12.75">
      <c r="A16" s="28" t="s">
        <v>16</v>
      </c>
      <c r="B16" s="2">
        <v>1</v>
      </c>
      <c r="C16" s="203" t="s">
        <v>148</v>
      </c>
      <c r="D16" s="203" t="s">
        <v>148</v>
      </c>
      <c r="E16" s="204" t="s">
        <v>148</v>
      </c>
      <c r="F16" s="204" t="s">
        <v>148</v>
      </c>
      <c r="G16" s="204" t="s">
        <v>148</v>
      </c>
      <c r="H16" s="33"/>
      <c r="K16" s="180" t="s">
        <v>148</v>
      </c>
      <c r="L16" s="33"/>
      <c r="M16" s="183" t="s">
        <v>149</v>
      </c>
      <c r="Q16" s="33"/>
      <c r="U16" s="5"/>
      <c r="V16" s="5"/>
      <c r="W16" s="5"/>
      <c r="AI16" s="66"/>
      <c r="AJ16" s="66"/>
      <c r="AK16" s="66"/>
      <c r="AL16" s="66"/>
      <c r="AM16" s="66"/>
      <c r="AN16" s="66"/>
      <c r="AU16" s="35"/>
    </row>
    <row r="17" spans="1:45" s="3" customFormat="1">
      <c r="A17" s="28" t="s">
        <v>17</v>
      </c>
      <c r="B17" s="2">
        <v>1</v>
      </c>
      <c r="C17" s="203" t="s">
        <v>148</v>
      </c>
      <c r="D17" s="203" t="s">
        <v>148</v>
      </c>
      <c r="E17" s="204" t="s">
        <v>148</v>
      </c>
      <c r="F17" s="204" t="s">
        <v>148</v>
      </c>
      <c r="G17" s="204" t="s">
        <v>148</v>
      </c>
      <c r="H17" s="33"/>
      <c r="K17" s="180" t="s">
        <v>148</v>
      </c>
      <c r="L17" s="33"/>
      <c r="M17" s="183" t="s">
        <v>149</v>
      </c>
      <c r="Q17" s="33"/>
      <c r="U17" s="5"/>
      <c r="V17" s="5"/>
      <c r="W17" s="5"/>
      <c r="X17" s="93"/>
      <c r="Y17" s="137"/>
      <c r="Z17" s="137"/>
      <c r="AA17" s="137"/>
      <c r="AB17" s="137"/>
      <c r="AC17" s="137"/>
      <c r="AD17" s="137"/>
      <c r="AE17" s="137"/>
      <c r="AF17" s="137"/>
      <c r="AG17" s="137"/>
      <c r="AH17" s="137"/>
      <c r="AI17" s="8"/>
      <c r="AJ17" s="8"/>
      <c r="AK17" s="8"/>
      <c r="AL17" s="8"/>
      <c r="AM17" s="8"/>
      <c r="AN17" s="8"/>
    </row>
    <row r="18" spans="1:45" s="3" customFormat="1" ht="14.25" customHeight="1">
      <c r="A18" s="28" t="s">
        <v>18</v>
      </c>
      <c r="B18" s="2">
        <v>1</v>
      </c>
      <c r="C18" s="203" t="s">
        <v>148</v>
      </c>
      <c r="D18" s="203" t="s">
        <v>148</v>
      </c>
      <c r="E18" s="204" t="s">
        <v>148</v>
      </c>
      <c r="F18" s="204" t="s">
        <v>148</v>
      </c>
      <c r="G18" s="204" t="s">
        <v>148</v>
      </c>
      <c r="H18" s="33"/>
      <c r="K18" s="180" t="s">
        <v>148</v>
      </c>
      <c r="L18" s="33"/>
      <c r="M18" s="183" t="s">
        <v>149</v>
      </c>
      <c r="Q18" s="33"/>
      <c r="U18" s="5"/>
      <c r="V18" s="5"/>
      <c r="W18" s="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</row>
    <row r="19" spans="1:45" s="3" customFormat="1" ht="12.75">
      <c r="A19" s="28" t="s">
        <v>19</v>
      </c>
      <c r="B19" s="2">
        <v>1</v>
      </c>
      <c r="C19" s="203" t="s">
        <v>148</v>
      </c>
      <c r="D19" s="203" t="s">
        <v>148</v>
      </c>
      <c r="E19" s="205" t="s">
        <v>148</v>
      </c>
      <c r="F19" s="205" t="s">
        <v>148</v>
      </c>
      <c r="G19" s="205" t="s">
        <v>148</v>
      </c>
      <c r="H19" s="33"/>
      <c r="K19" s="180" t="s">
        <v>148</v>
      </c>
      <c r="L19" s="33"/>
      <c r="M19" s="183" t="s">
        <v>149</v>
      </c>
      <c r="Q19" s="33"/>
      <c r="U19" s="5"/>
      <c r="V19" s="5"/>
      <c r="W19" s="5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</row>
    <row r="20" spans="1:45" s="3" customFormat="1" ht="14.25">
      <c r="A20" s="28" t="s">
        <v>20</v>
      </c>
      <c r="B20" s="2">
        <v>1</v>
      </c>
      <c r="C20" s="5"/>
      <c r="D20" s="5"/>
      <c r="E20" s="5"/>
      <c r="F20" s="5"/>
      <c r="G20" s="5"/>
      <c r="H20" s="33"/>
      <c r="L20" s="33"/>
      <c r="Q20" s="33"/>
      <c r="U20" s="5"/>
      <c r="V20" s="5"/>
      <c r="W20" s="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137"/>
      <c r="AJ20" s="5"/>
      <c r="AK20" s="5"/>
      <c r="AL20" s="104"/>
      <c r="AM20" s="104"/>
      <c r="AN20" s="104"/>
    </row>
    <row r="21" spans="1:45" ht="14.25">
      <c r="C21" s="30"/>
      <c r="D21" s="30"/>
      <c r="E21" s="30"/>
      <c r="F21" s="30"/>
      <c r="H21" s="125"/>
      <c r="I21" s="30"/>
      <c r="K21" s="112"/>
      <c r="L21" s="32"/>
      <c r="Q21" s="33"/>
      <c r="T21" s="3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L21" s="104"/>
      <c r="AM21" s="104"/>
      <c r="AN21" s="104"/>
    </row>
    <row r="22" spans="1:45" ht="12.75">
      <c r="A22" s="1"/>
      <c r="B22" s="1"/>
      <c r="C22" s="142">
        <v>1</v>
      </c>
      <c r="D22" s="142">
        <v>2</v>
      </c>
      <c r="E22" s="142">
        <v>3</v>
      </c>
      <c r="F22" s="142">
        <v>4</v>
      </c>
      <c r="G22" s="142">
        <v>5</v>
      </c>
      <c r="H22" s="143"/>
      <c r="I22" s="142">
        <v>6</v>
      </c>
      <c r="J22" s="144">
        <v>7</v>
      </c>
      <c r="K22" s="142">
        <v>8</v>
      </c>
      <c r="L22" s="143"/>
      <c r="M22" s="142">
        <v>9</v>
      </c>
      <c r="N22" s="142">
        <v>10</v>
      </c>
      <c r="O22" s="142">
        <v>11</v>
      </c>
      <c r="P22" s="142">
        <v>12</v>
      </c>
      <c r="Q22" s="143"/>
      <c r="R22" s="142">
        <v>13</v>
      </c>
      <c r="S22" s="136"/>
      <c r="T22" s="3"/>
      <c r="X22" s="96"/>
      <c r="AD22" s="78"/>
      <c r="AE22" s="78"/>
      <c r="AF22" s="78"/>
      <c r="AG22" s="61"/>
      <c r="AH22" s="60"/>
      <c r="AI22" s="67"/>
      <c r="AL22" s="105"/>
      <c r="AM22" s="105"/>
      <c r="AN22" s="105"/>
    </row>
    <row r="23" spans="1:45" ht="12.75">
      <c r="A23" s="58" t="s">
        <v>30</v>
      </c>
      <c r="B23" s="9"/>
      <c r="C23" s="145" t="s">
        <v>45</v>
      </c>
      <c r="D23" s="145" t="s">
        <v>46</v>
      </c>
      <c r="E23" s="145" t="s">
        <v>47</v>
      </c>
      <c r="F23" s="145" t="s">
        <v>48</v>
      </c>
      <c r="G23" s="145" t="s">
        <v>49</v>
      </c>
      <c r="H23" s="146" t="s">
        <v>50</v>
      </c>
      <c r="I23" s="145" t="s">
        <v>51</v>
      </c>
      <c r="J23" s="145" t="s">
        <v>52</v>
      </c>
      <c r="K23" s="145" t="s">
        <v>53</v>
      </c>
      <c r="L23" s="146" t="s">
        <v>54</v>
      </c>
      <c r="M23" s="145" t="s">
        <v>55</v>
      </c>
      <c r="N23" s="145" t="s">
        <v>56</v>
      </c>
      <c r="O23" s="145" t="s">
        <v>57</v>
      </c>
      <c r="P23" s="145" t="s">
        <v>58</v>
      </c>
      <c r="Q23" s="146" t="s">
        <v>59</v>
      </c>
      <c r="R23" s="145" t="s">
        <v>60</v>
      </c>
      <c r="S23" s="137"/>
      <c r="X23" s="96"/>
      <c r="Z23" s="66"/>
      <c r="AA23" s="35"/>
      <c r="AB23" s="35"/>
      <c r="AC23" s="35"/>
      <c r="AD23" s="35"/>
      <c r="AE23" s="48"/>
      <c r="AF23" s="35"/>
      <c r="AG23" s="60"/>
      <c r="AH23" s="60"/>
      <c r="AI23" s="55"/>
      <c r="AL23" s="103"/>
      <c r="AM23" s="103"/>
      <c r="AN23" s="103"/>
    </row>
    <row r="24" spans="1:45" ht="14.25">
      <c r="A24" s="4" t="s">
        <v>1</v>
      </c>
      <c r="B24" s="4" t="s">
        <v>2</v>
      </c>
      <c r="C24" s="142" t="s">
        <v>31</v>
      </c>
      <c r="D24" s="142" t="s">
        <v>31</v>
      </c>
      <c r="E24" s="142" t="s">
        <v>31</v>
      </c>
      <c r="F24" s="142" t="s">
        <v>31</v>
      </c>
      <c r="G24" s="142" t="s">
        <v>31</v>
      </c>
      <c r="H24" s="143" t="s">
        <v>31</v>
      </c>
      <c r="I24" s="142" t="s">
        <v>31</v>
      </c>
      <c r="J24" s="144" t="s">
        <v>31</v>
      </c>
      <c r="K24" s="142" t="s">
        <v>31</v>
      </c>
      <c r="L24" s="143" t="s">
        <v>31</v>
      </c>
      <c r="M24" s="142" t="s">
        <v>31</v>
      </c>
      <c r="N24" s="142" t="s">
        <v>31</v>
      </c>
      <c r="O24" s="142" t="s">
        <v>31</v>
      </c>
      <c r="P24" s="142" t="s">
        <v>31</v>
      </c>
      <c r="Q24" s="143" t="s">
        <v>31</v>
      </c>
      <c r="R24" s="142" t="s">
        <v>31</v>
      </c>
      <c r="S24" s="136"/>
      <c r="X24" s="55"/>
      <c r="Z24" s="66"/>
      <c r="AA24" s="49"/>
      <c r="AB24" s="55"/>
      <c r="AC24" s="50"/>
      <c r="AD24" s="35"/>
      <c r="AE24" s="48"/>
      <c r="AF24" s="35"/>
      <c r="AH24" s="60"/>
      <c r="AI24" s="55"/>
      <c r="AL24" s="106"/>
      <c r="AM24" s="107"/>
      <c r="AN24" s="107"/>
      <c r="AO24" s="104"/>
      <c r="AP24" s="104"/>
      <c r="AQ24" s="102"/>
      <c r="AR24" s="102"/>
      <c r="AS24" s="102"/>
    </row>
    <row r="25" spans="1:45" ht="14.25">
      <c r="A25" s="2" t="s">
        <v>4</v>
      </c>
      <c r="B25" s="2">
        <v>2</v>
      </c>
      <c r="E25" s="181" t="s">
        <v>152</v>
      </c>
      <c r="F25" s="181" t="s">
        <v>152</v>
      </c>
      <c r="G25" s="181" t="s">
        <v>152</v>
      </c>
      <c r="H25" s="32"/>
      <c r="K25" s="206" t="s">
        <v>148</v>
      </c>
      <c r="L25" s="32"/>
      <c r="M25" s="206" t="s">
        <v>148</v>
      </c>
      <c r="P25" s="66"/>
      <c r="Q25" s="32"/>
      <c r="X25" s="55"/>
      <c r="Z25" s="66"/>
      <c r="AA25" s="35"/>
      <c r="AF25" s="35"/>
      <c r="AG25" s="35"/>
      <c r="AH25" s="60"/>
      <c r="AI25" s="14"/>
      <c r="AL25" s="108"/>
      <c r="AM25" s="109"/>
      <c r="AN25" s="108"/>
      <c r="AO25" s="104"/>
      <c r="AP25" s="104"/>
      <c r="AQ25" s="102"/>
      <c r="AR25" s="102"/>
      <c r="AS25" s="102"/>
    </row>
    <row r="26" spans="1:45" ht="12.75" customHeight="1">
      <c r="A26" s="1" t="s">
        <v>6</v>
      </c>
      <c r="B26" s="2">
        <v>2</v>
      </c>
      <c r="E26" s="181" t="s">
        <v>152</v>
      </c>
      <c r="F26" s="181" t="s">
        <v>152</v>
      </c>
      <c r="G26" s="181" t="s">
        <v>152</v>
      </c>
      <c r="H26" s="32"/>
      <c r="K26" s="204" t="s">
        <v>148</v>
      </c>
      <c r="L26" s="32"/>
      <c r="M26" s="204" t="s">
        <v>148</v>
      </c>
      <c r="P26" s="66"/>
      <c r="Q26" s="32"/>
      <c r="X26" s="4"/>
      <c r="AE26" s="3"/>
      <c r="AF26" s="35"/>
      <c r="AG26" s="35"/>
      <c r="AH26" s="60"/>
      <c r="AI26" s="14"/>
      <c r="AL26" s="108"/>
      <c r="AM26" s="109"/>
      <c r="AN26" s="108"/>
      <c r="AO26" s="104"/>
      <c r="AP26" s="104"/>
      <c r="AQ26" s="102"/>
      <c r="AR26" s="102"/>
      <c r="AS26" s="102"/>
    </row>
    <row r="27" spans="1:45" ht="14.25">
      <c r="A27" s="1" t="s">
        <v>7</v>
      </c>
      <c r="B27" s="2">
        <v>2</v>
      </c>
      <c r="E27" s="181" t="s">
        <v>152</v>
      </c>
      <c r="F27" s="181" t="s">
        <v>152</v>
      </c>
      <c r="G27" s="181" t="s">
        <v>152</v>
      </c>
      <c r="H27" s="32"/>
      <c r="K27" s="204" t="s">
        <v>148</v>
      </c>
      <c r="L27" s="32"/>
      <c r="M27" s="204" t="s">
        <v>148</v>
      </c>
      <c r="P27" s="66"/>
      <c r="Q27" s="32"/>
      <c r="T27" s="3"/>
      <c r="X27" s="66"/>
      <c r="AE27" s="3"/>
      <c r="AF27" s="35"/>
      <c r="AG27" s="35"/>
      <c r="AH27" s="60"/>
      <c r="AI27" s="14"/>
      <c r="AL27" s="108"/>
      <c r="AM27" s="109"/>
      <c r="AN27" s="108"/>
      <c r="AO27" s="104"/>
      <c r="AP27" s="104"/>
      <c r="AQ27" s="102"/>
      <c r="AR27" s="102"/>
      <c r="AS27" s="102"/>
    </row>
    <row r="28" spans="1:45" ht="14.25">
      <c r="A28" s="2" t="s">
        <v>8</v>
      </c>
      <c r="B28" s="2">
        <v>2</v>
      </c>
      <c r="C28" s="174" t="s">
        <v>138</v>
      </c>
      <c r="D28" s="174" t="s">
        <v>138</v>
      </c>
      <c r="E28" s="181" t="s">
        <v>152</v>
      </c>
      <c r="F28" s="181" t="s">
        <v>152</v>
      </c>
      <c r="G28" s="181" t="s">
        <v>152</v>
      </c>
      <c r="H28" s="32"/>
      <c r="K28" s="204" t="s">
        <v>148</v>
      </c>
      <c r="L28" s="32"/>
      <c r="M28" s="204" t="s">
        <v>148</v>
      </c>
      <c r="O28" s="3"/>
      <c r="P28" s="66"/>
      <c r="Q28" s="32"/>
      <c r="T28" s="3"/>
      <c r="X28" s="66"/>
      <c r="Z28" s="66"/>
      <c r="AB28" s="66"/>
      <c r="AD28" s="66"/>
      <c r="AF28" s="66"/>
      <c r="AH28" s="66"/>
      <c r="AI28" s="14"/>
      <c r="AL28" s="108"/>
      <c r="AM28" s="109"/>
      <c r="AN28" s="108"/>
      <c r="AO28" s="104"/>
      <c r="AP28" s="104"/>
      <c r="AQ28" s="102"/>
      <c r="AR28" s="102"/>
      <c r="AS28" s="102"/>
    </row>
    <row r="29" spans="1:45" ht="14.25">
      <c r="A29" s="2" t="s">
        <v>9</v>
      </c>
      <c r="B29" s="2">
        <v>2</v>
      </c>
      <c r="C29" s="174" t="s">
        <v>138</v>
      </c>
      <c r="D29" s="174" t="s">
        <v>138</v>
      </c>
      <c r="E29" s="181" t="s">
        <v>152</v>
      </c>
      <c r="F29" s="181" t="s">
        <v>152</v>
      </c>
      <c r="G29" s="181" t="s">
        <v>152</v>
      </c>
      <c r="H29" s="32"/>
      <c r="K29" s="210" t="s">
        <v>168</v>
      </c>
      <c r="L29" s="32"/>
      <c r="M29" s="211" t="s">
        <v>166</v>
      </c>
      <c r="O29" s="3"/>
      <c r="P29" s="66"/>
      <c r="Q29" s="32"/>
      <c r="X29" s="66"/>
      <c r="Z29" s="66"/>
      <c r="AB29" s="66"/>
      <c r="AD29" s="66"/>
      <c r="AF29" s="66"/>
      <c r="AH29" s="66"/>
      <c r="AI29" s="14"/>
      <c r="AL29" s="108"/>
      <c r="AM29" s="109"/>
      <c r="AN29" s="108"/>
      <c r="AO29" s="104"/>
      <c r="AP29" s="104"/>
      <c r="AQ29" s="102"/>
      <c r="AR29" s="102"/>
      <c r="AS29" s="102"/>
    </row>
    <row r="30" spans="1:45" ht="14.25">
      <c r="A30" s="27" t="s">
        <v>10</v>
      </c>
      <c r="B30" s="2">
        <v>2</v>
      </c>
      <c r="C30" s="174" t="s">
        <v>138</v>
      </c>
      <c r="D30" s="174" t="s">
        <v>138</v>
      </c>
      <c r="E30" s="181" t="s">
        <v>152</v>
      </c>
      <c r="F30" s="181" t="s">
        <v>152</v>
      </c>
      <c r="G30" s="181" t="s">
        <v>152</v>
      </c>
      <c r="H30" s="32"/>
      <c r="L30" s="32"/>
      <c r="N30" s="88" t="s">
        <v>36</v>
      </c>
      <c r="O30" s="88" t="s">
        <v>36</v>
      </c>
      <c r="P30" s="88" t="s">
        <v>36</v>
      </c>
      <c r="Q30" s="32"/>
      <c r="V30" s="69"/>
      <c r="X30" s="66"/>
      <c r="Z30" s="66"/>
      <c r="AB30" s="66"/>
      <c r="AD30" s="66"/>
      <c r="AF30" s="66"/>
      <c r="AH30" s="66"/>
      <c r="AI30" s="14"/>
      <c r="AL30" s="108"/>
      <c r="AM30" s="109"/>
      <c r="AN30" s="108"/>
      <c r="AO30" s="104"/>
      <c r="AP30" s="104"/>
      <c r="AQ30" s="102"/>
      <c r="AR30" s="102"/>
      <c r="AS30" s="102"/>
    </row>
    <row r="31" spans="1:45" ht="14.25">
      <c r="A31" s="27" t="s">
        <v>11</v>
      </c>
      <c r="B31" s="2">
        <v>2</v>
      </c>
      <c r="C31" s="3"/>
      <c r="D31" s="3"/>
      <c r="H31" s="32"/>
      <c r="L31" s="32"/>
      <c r="N31" s="88" t="s">
        <v>36</v>
      </c>
      <c r="O31" s="88" t="s">
        <v>36</v>
      </c>
      <c r="P31" s="88" t="s">
        <v>36</v>
      </c>
      <c r="Q31" s="32"/>
      <c r="U31" s="69"/>
      <c r="V31" s="69"/>
      <c r="X31" s="66"/>
      <c r="Z31" s="66"/>
      <c r="AB31" s="66"/>
      <c r="AD31" s="66"/>
      <c r="AF31" s="66"/>
      <c r="AH31" s="66"/>
      <c r="AJ31" s="66"/>
      <c r="AM31" s="66"/>
      <c r="AO31" s="104"/>
      <c r="AP31" s="104"/>
      <c r="AQ31" s="102"/>
      <c r="AR31" s="102"/>
      <c r="AS31" s="102"/>
    </row>
    <row r="32" spans="1:45" ht="14.25">
      <c r="A32" s="27" t="s">
        <v>12</v>
      </c>
      <c r="B32" s="2">
        <v>2</v>
      </c>
      <c r="H32" s="32"/>
      <c r="L32" s="32"/>
      <c r="N32" s="88" t="s">
        <v>36</v>
      </c>
      <c r="O32" s="88" t="s">
        <v>36</v>
      </c>
      <c r="P32" s="88" t="s">
        <v>36</v>
      </c>
      <c r="Q32" s="32"/>
      <c r="U32" s="69"/>
      <c r="V32" s="69"/>
      <c r="W32" s="69"/>
      <c r="X32" s="8"/>
      <c r="Y32" s="69"/>
      <c r="Z32" s="8"/>
      <c r="AA32" s="69"/>
      <c r="AB32" s="8"/>
      <c r="AC32" s="69"/>
      <c r="AD32" s="8"/>
      <c r="AE32" s="69"/>
      <c r="AF32" s="8"/>
      <c r="AG32" s="69"/>
      <c r="AH32" s="8"/>
      <c r="AJ32" s="66"/>
      <c r="AM32" s="66"/>
      <c r="AO32" s="104"/>
      <c r="AP32" s="104"/>
      <c r="AQ32" s="102"/>
      <c r="AR32" s="102"/>
      <c r="AS32" s="102"/>
    </row>
    <row r="33" spans="1:45" ht="14.25">
      <c r="A33" s="27" t="s">
        <v>14</v>
      </c>
      <c r="B33" s="2">
        <v>2</v>
      </c>
      <c r="H33" s="32"/>
      <c r="L33" s="32"/>
      <c r="N33" s="88" t="s">
        <v>36</v>
      </c>
      <c r="O33" s="88" t="s">
        <v>36</v>
      </c>
      <c r="P33" s="88" t="s">
        <v>36</v>
      </c>
      <c r="Q33" s="32"/>
      <c r="U33" s="69"/>
      <c r="W33" s="69"/>
      <c r="Y33" s="69"/>
      <c r="AA33" s="69"/>
      <c r="AC33" s="69"/>
      <c r="AE33" s="69"/>
      <c r="AG33" s="69"/>
      <c r="AJ33" s="66"/>
      <c r="AM33" s="66"/>
      <c r="AO33" s="104"/>
      <c r="AP33" s="104"/>
      <c r="AQ33" s="102"/>
      <c r="AR33" s="102"/>
      <c r="AS33" s="102"/>
    </row>
    <row r="34" spans="1:45" ht="12.75">
      <c r="A34" s="27" t="s">
        <v>15</v>
      </c>
      <c r="B34" s="2">
        <v>2</v>
      </c>
      <c r="H34" s="32"/>
      <c r="J34" s="209" t="s">
        <v>166</v>
      </c>
      <c r="L34" s="32"/>
      <c r="M34" s="211" t="s">
        <v>168</v>
      </c>
      <c r="N34" s="88" t="s">
        <v>36</v>
      </c>
      <c r="O34" s="88" t="s">
        <v>36</v>
      </c>
      <c r="P34" s="88" t="s">
        <v>36</v>
      </c>
      <c r="Q34" s="32"/>
      <c r="W34" s="69"/>
      <c r="X34" s="8"/>
      <c r="Y34" s="69"/>
      <c r="Z34" s="8"/>
      <c r="AA34" s="69"/>
      <c r="AB34" s="8"/>
      <c r="AC34" s="69"/>
      <c r="AD34" s="8"/>
      <c r="AE34" s="69"/>
      <c r="AF34" s="8"/>
      <c r="AG34" s="69"/>
      <c r="AH34" s="8"/>
      <c r="AJ34" s="66"/>
      <c r="AM34" s="66"/>
    </row>
    <row r="35" spans="1:45">
      <c r="A35" s="28" t="s">
        <v>16</v>
      </c>
      <c r="B35" s="2">
        <v>2</v>
      </c>
      <c r="H35" s="32"/>
      <c r="J35" s="204" t="s">
        <v>148</v>
      </c>
      <c r="K35" s="180" t="s">
        <v>148</v>
      </c>
      <c r="L35" s="32"/>
      <c r="M35" s="204" t="s">
        <v>148</v>
      </c>
      <c r="N35" s="206" t="s">
        <v>148</v>
      </c>
      <c r="O35" s="180" t="s">
        <v>148</v>
      </c>
      <c r="P35" s="183" t="s">
        <v>149</v>
      </c>
      <c r="Q35" s="32"/>
      <c r="R35" s="180" t="s">
        <v>148</v>
      </c>
      <c r="X35" s="93"/>
      <c r="Z35" s="137"/>
      <c r="AB35" s="137"/>
      <c r="AD35" s="137"/>
      <c r="AF35" s="137"/>
      <c r="AH35" s="137"/>
      <c r="AI35" s="69"/>
      <c r="AJ35" s="8"/>
      <c r="AK35" s="69"/>
      <c r="AL35" s="69"/>
      <c r="AM35" s="8"/>
      <c r="AN35" s="69"/>
    </row>
    <row r="36" spans="1:45">
      <c r="A36" s="28" t="s">
        <v>17</v>
      </c>
      <c r="B36" s="2">
        <v>2</v>
      </c>
      <c r="H36" s="32"/>
      <c r="J36" s="204" t="s">
        <v>148</v>
      </c>
      <c r="K36" s="180" t="s">
        <v>148</v>
      </c>
      <c r="L36" s="32"/>
      <c r="M36" s="204" t="s">
        <v>148</v>
      </c>
      <c r="N36" s="204" t="s">
        <v>148</v>
      </c>
      <c r="O36" s="180" t="s">
        <v>148</v>
      </c>
      <c r="P36" s="183" t="s">
        <v>149</v>
      </c>
      <c r="Q36" s="32"/>
      <c r="R36" s="180" t="s">
        <v>148</v>
      </c>
      <c r="AI36" s="69"/>
      <c r="AK36" s="69"/>
      <c r="AL36" s="69"/>
      <c r="AN36" s="69"/>
    </row>
    <row r="37" spans="1:45" ht="12.75">
      <c r="A37" s="28" t="s">
        <v>18</v>
      </c>
      <c r="B37" s="2">
        <v>2</v>
      </c>
      <c r="H37" s="32"/>
      <c r="J37" s="204" t="s">
        <v>148</v>
      </c>
      <c r="K37" s="180" t="s">
        <v>148</v>
      </c>
      <c r="L37" s="32"/>
      <c r="M37" s="204" t="s">
        <v>148</v>
      </c>
      <c r="N37" s="204" t="s">
        <v>148</v>
      </c>
      <c r="O37" s="180" t="s">
        <v>148</v>
      </c>
      <c r="P37" s="183" t="s">
        <v>149</v>
      </c>
      <c r="Q37" s="32"/>
      <c r="R37" s="180" t="s">
        <v>148</v>
      </c>
      <c r="X37" s="55"/>
      <c r="Z37" s="55"/>
      <c r="AB37" s="55"/>
      <c r="AD37" s="55"/>
      <c r="AF37" s="55"/>
      <c r="AH37" s="55"/>
      <c r="AI37" s="69"/>
      <c r="AJ37" s="8"/>
      <c r="AK37" s="69"/>
      <c r="AL37" s="69"/>
      <c r="AM37" s="8"/>
      <c r="AN37" s="69"/>
    </row>
    <row r="38" spans="1:45" ht="12.75">
      <c r="A38" s="28" t="s">
        <v>19</v>
      </c>
      <c r="B38" s="2">
        <v>2</v>
      </c>
      <c r="H38" s="32"/>
      <c r="J38" s="205" t="s">
        <v>148</v>
      </c>
      <c r="K38" s="180" t="s">
        <v>148</v>
      </c>
      <c r="L38" s="32"/>
      <c r="M38" s="205" t="s">
        <v>148</v>
      </c>
      <c r="N38" s="204" t="s">
        <v>148</v>
      </c>
      <c r="O38" s="180" t="s">
        <v>148</v>
      </c>
      <c r="P38" s="183" t="s">
        <v>149</v>
      </c>
      <c r="Q38" s="32"/>
      <c r="R38" s="180" t="s">
        <v>148</v>
      </c>
      <c r="X38" s="67"/>
      <c r="Z38" s="67"/>
      <c r="AB38" s="67"/>
      <c r="AD38" s="67"/>
      <c r="AF38" s="67"/>
      <c r="AH38" s="67"/>
      <c r="AJ38" s="137"/>
      <c r="AM38" s="137"/>
    </row>
    <row r="39" spans="1:45" ht="12.75">
      <c r="A39" s="28" t="s">
        <v>20</v>
      </c>
      <c r="B39" s="2">
        <v>2</v>
      </c>
      <c r="H39" s="32"/>
      <c r="L39" s="32"/>
      <c r="N39" s="211" t="s">
        <v>168</v>
      </c>
      <c r="P39" s="66"/>
      <c r="Q39" s="32"/>
      <c r="AD39" s="55"/>
      <c r="AF39" s="55"/>
      <c r="AH39" s="55"/>
    </row>
    <row r="40" spans="1:45" ht="12.75">
      <c r="A40" s="1"/>
      <c r="B40" s="1"/>
      <c r="C40" s="142">
        <v>1</v>
      </c>
      <c r="D40" s="142">
        <v>2</v>
      </c>
      <c r="E40" s="142">
        <v>3</v>
      </c>
      <c r="F40" s="142">
        <v>4</v>
      </c>
      <c r="G40" s="142">
        <v>5</v>
      </c>
      <c r="H40" s="143"/>
      <c r="I40" s="142">
        <v>6</v>
      </c>
      <c r="J40" s="144">
        <v>7</v>
      </c>
      <c r="K40" s="142">
        <v>8</v>
      </c>
      <c r="L40" s="143"/>
      <c r="M40" s="142">
        <v>9</v>
      </c>
      <c r="N40" s="142">
        <v>10</v>
      </c>
      <c r="O40" s="142">
        <v>11</v>
      </c>
      <c r="P40" s="142">
        <v>12</v>
      </c>
      <c r="Q40" s="143"/>
      <c r="R40" s="142">
        <v>13</v>
      </c>
      <c r="S40" s="136"/>
      <c r="AD40" s="96"/>
      <c r="AF40" s="96"/>
      <c r="AH40" s="96"/>
      <c r="AJ40" s="55"/>
      <c r="AM40" s="55"/>
    </row>
    <row r="41" spans="1:45" ht="15" customHeight="1">
      <c r="A41" s="58" t="s">
        <v>30</v>
      </c>
      <c r="B41" s="9"/>
      <c r="C41" s="145" t="s">
        <v>45</v>
      </c>
      <c r="D41" s="145" t="s">
        <v>46</v>
      </c>
      <c r="E41" s="145" t="s">
        <v>47</v>
      </c>
      <c r="F41" s="145" t="s">
        <v>48</v>
      </c>
      <c r="G41" s="145" t="s">
        <v>49</v>
      </c>
      <c r="H41" s="146" t="s">
        <v>50</v>
      </c>
      <c r="I41" s="145" t="s">
        <v>51</v>
      </c>
      <c r="J41" s="145" t="s">
        <v>52</v>
      </c>
      <c r="K41" s="145" t="s">
        <v>53</v>
      </c>
      <c r="L41" s="146" t="s">
        <v>54</v>
      </c>
      <c r="M41" s="145" t="s">
        <v>55</v>
      </c>
      <c r="N41" s="145" t="s">
        <v>56</v>
      </c>
      <c r="O41" s="145" t="s">
        <v>57</v>
      </c>
      <c r="P41" s="145" t="s">
        <v>58</v>
      </c>
      <c r="Q41" s="146" t="s">
        <v>59</v>
      </c>
      <c r="R41" s="145" t="s">
        <v>60</v>
      </c>
      <c r="S41" s="137"/>
      <c r="AJ41" s="67"/>
      <c r="AM41" s="67"/>
    </row>
    <row r="42" spans="1:45" ht="12.75">
      <c r="A42" s="4" t="s">
        <v>1</v>
      </c>
      <c r="B42" s="4" t="s">
        <v>2</v>
      </c>
      <c r="C42" s="142" t="s">
        <v>31</v>
      </c>
      <c r="D42" s="142" t="s">
        <v>31</v>
      </c>
      <c r="E42" s="142" t="s">
        <v>31</v>
      </c>
      <c r="F42" s="142" t="s">
        <v>31</v>
      </c>
      <c r="G42" s="142" t="s">
        <v>31</v>
      </c>
      <c r="H42" s="143" t="s">
        <v>31</v>
      </c>
      <c r="I42" s="142" t="s">
        <v>31</v>
      </c>
      <c r="J42" s="144" t="s">
        <v>31</v>
      </c>
      <c r="K42" s="142" t="s">
        <v>31</v>
      </c>
      <c r="L42" s="143" t="s">
        <v>31</v>
      </c>
      <c r="M42" s="142" t="s">
        <v>31</v>
      </c>
      <c r="N42" s="142" t="s">
        <v>31</v>
      </c>
      <c r="O42" s="142" t="s">
        <v>31</v>
      </c>
      <c r="P42" s="142" t="s">
        <v>31</v>
      </c>
      <c r="Q42" s="143" t="s">
        <v>31</v>
      </c>
      <c r="R42" s="142" t="s">
        <v>31</v>
      </c>
      <c r="S42" s="136"/>
      <c r="AJ42" s="55"/>
      <c r="AM42" s="55"/>
    </row>
    <row r="43" spans="1:45" ht="12.75">
      <c r="A43" s="2" t="s">
        <v>4</v>
      </c>
      <c r="B43" s="2">
        <v>3</v>
      </c>
      <c r="C43" s="54" t="s">
        <v>35</v>
      </c>
      <c r="D43" s="54" t="s">
        <v>35</v>
      </c>
      <c r="E43" s="54" t="s">
        <v>35</v>
      </c>
      <c r="H43" s="32"/>
      <c r="K43" s="176" t="s">
        <v>35</v>
      </c>
      <c r="L43" s="32"/>
      <c r="M43" s="176" t="s">
        <v>35</v>
      </c>
      <c r="N43" s="176" t="s">
        <v>35</v>
      </c>
      <c r="O43" s="176" t="s">
        <v>35</v>
      </c>
      <c r="P43" s="206" t="s">
        <v>148</v>
      </c>
      <c r="Q43" s="32"/>
      <c r="R43" s="206" t="s">
        <v>148</v>
      </c>
      <c r="AJ43" s="96"/>
      <c r="AM43" s="96"/>
    </row>
    <row r="44" spans="1:45" ht="12.75">
      <c r="A44" s="1" t="s">
        <v>6</v>
      </c>
      <c r="B44" s="2">
        <v>3</v>
      </c>
      <c r="C44" s="54" t="s">
        <v>35</v>
      </c>
      <c r="D44" s="54" t="s">
        <v>35</v>
      </c>
      <c r="E44" s="54" t="s">
        <v>35</v>
      </c>
      <c r="H44" s="32"/>
      <c r="K44" s="176" t="s">
        <v>35</v>
      </c>
      <c r="L44" s="32"/>
      <c r="M44" s="176" t="s">
        <v>35</v>
      </c>
      <c r="N44" s="176" t="s">
        <v>35</v>
      </c>
      <c r="P44" s="204" t="s">
        <v>148</v>
      </c>
      <c r="Q44" s="32"/>
      <c r="R44" s="204" t="s">
        <v>148</v>
      </c>
    </row>
    <row r="45" spans="1:45" ht="12.75">
      <c r="A45" s="1" t="s">
        <v>7</v>
      </c>
      <c r="B45" s="2">
        <v>3</v>
      </c>
      <c r="C45" s="54" t="s">
        <v>35</v>
      </c>
      <c r="D45" s="54" t="s">
        <v>35</v>
      </c>
      <c r="E45" s="54" t="s">
        <v>35</v>
      </c>
      <c r="H45" s="32"/>
      <c r="K45" s="176" t="s">
        <v>35</v>
      </c>
      <c r="L45" s="32"/>
      <c r="M45" s="176" t="s">
        <v>35</v>
      </c>
      <c r="N45" s="176" t="s">
        <v>35</v>
      </c>
      <c r="P45" s="204" t="s">
        <v>148</v>
      </c>
      <c r="Q45" s="32"/>
      <c r="R45" s="204" t="s">
        <v>148</v>
      </c>
    </row>
    <row r="46" spans="1:45" ht="12.75">
      <c r="A46" s="2" t="s">
        <v>8</v>
      </c>
      <c r="B46" s="2">
        <v>3</v>
      </c>
      <c r="C46" s="54" t="s">
        <v>35</v>
      </c>
      <c r="D46" s="54" t="s">
        <v>35</v>
      </c>
      <c r="E46" s="54" t="s">
        <v>35</v>
      </c>
      <c r="F46" s="54" t="s">
        <v>35</v>
      </c>
      <c r="H46" s="32"/>
      <c r="L46" s="32"/>
      <c r="P46" s="204" t="s">
        <v>148</v>
      </c>
      <c r="Q46" s="32"/>
      <c r="R46" s="204" t="s">
        <v>148</v>
      </c>
      <c r="X46" s="66"/>
    </row>
    <row r="47" spans="1:45" ht="12.75">
      <c r="A47" s="2" t="s">
        <v>9</v>
      </c>
      <c r="B47" s="2">
        <v>3</v>
      </c>
      <c r="C47" s="54" t="s">
        <v>35</v>
      </c>
      <c r="D47" s="54" t="s">
        <v>35</v>
      </c>
      <c r="E47" s="54" t="s">
        <v>35</v>
      </c>
      <c r="F47" s="54" t="s">
        <v>35</v>
      </c>
      <c r="H47" s="32"/>
      <c r="J47" s="54" t="s">
        <v>35</v>
      </c>
      <c r="K47" s="54" t="s">
        <v>35</v>
      </c>
      <c r="L47" s="32"/>
      <c r="P47" s="210" t="s">
        <v>167</v>
      </c>
      <c r="Q47" s="125"/>
      <c r="R47" s="210" t="s">
        <v>171</v>
      </c>
      <c r="X47" s="66"/>
    </row>
    <row r="48" spans="1:45" ht="12.75">
      <c r="A48" s="27" t="s">
        <v>10</v>
      </c>
      <c r="B48" s="2">
        <v>3</v>
      </c>
      <c r="F48" s="54" t="s">
        <v>35</v>
      </c>
      <c r="H48" s="32"/>
      <c r="J48" s="54" t="s">
        <v>35</v>
      </c>
      <c r="K48" s="54" t="s">
        <v>35</v>
      </c>
      <c r="L48" s="32"/>
      <c r="N48" s="88" t="s">
        <v>36</v>
      </c>
      <c r="O48" s="88" t="s">
        <v>36</v>
      </c>
      <c r="P48" s="88" t="s">
        <v>36</v>
      </c>
      <c r="Q48" s="32"/>
      <c r="T48" s="3"/>
      <c r="X48" s="66"/>
    </row>
    <row r="49" spans="1:25" ht="12.75">
      <c r="A49" s="27" t="s">
        <v>11</v>
      </c>
      <c r="B49" s="2">
        <v>3</v>
      </c>
      <c r="C49" s="174" t="s">
        <v>138</v>
      </c>
      <c r="D49" s="174" t="s">
        <v>138</v>
      </c>
      <c r="F49" s="54" t="s">
        <v>35</v>
      </c>
      <c r="H49" s="32"/>
      <c r="J49" s="54" t="s">
        <v>35</v>
      </c>
      <c r="K49" s="54" t="s">
        <v>35</v>
      </c>
      <c r="L49" s="32"/>
      <c r="N49" s="88" t="s">
        <v>36</v>
      </c>
      <c r="O49" s="88" t="s">
        <v>36</v>
      </c>
      <c r="P49" s="88" t="s">
        <v>36</v>
      </c>
      <c r="Q49" s="32"/>
      <c r="T49" s="3"/>
      <c r="X49" s="66"/>
    </row>
    <row r="50" spans="1:25" ht="12.75">
      <c r="A50" s="27" t="s">
        <v>12</v>
      </c>
      <c r="B50" s="2">
        <v>3</v>
      </c>
      <c r="C50" s="174" t="s">
        <v>138</v>
      </c>
      <c r="D50" s="174" t="s">
        <v>138</v>
      </c>
      <c r="F50" s="54" t="s">
        <v>35</v>
      </c>
      <c r="H50" s="32"/>
      <c r="J50" s="54" t="s">
        <v>35</v>
      </c>
      <c r="K50" s="54" t="s">
        <v>35</v>
      </c>
      <c r="L50" s="32"/>
      <c r="N50" s="88" t="s">
        <v>36</v>
      </c>
      <c r="O50" s="88" t="s">
        <v>36</v>
      </c>
      <c r="P50" s="88" t="s">
        <v>36</v>
      </c>
      <c r="Q50" s="32"/>
      <c r="T50" s="3"/>
      <c r="X50" s="66"/>
    </row>
    <row r="51" spans="1:25" ht="12.75">
      <c r="A51" s="27" t="s">
        <v>14</v>
      </c>
      <c r="B51" s="2">
        <v>3</v>
      </c>
      <c r="C51" s="174" t="s">
        <v>138</v>
      </c>
      <c r="D51" s="174" t="s">
        <v>138</v>
      </c>
      <c r="F51" s="3"/>
      <c r="H51" s="32"/>
      <c r="J51" s="54" t="s">
        <v>35</v>
      </c>
      <c r="K51" s="54" t="s">
        <v>35</v>
      </c>
      <c r="L51" s="32"/>
      <c r="N51" s="88" t="s">
        <v>36</v>
      </c>
      <c r="O51" s="88" t="s">
        <v>36</v>
      </c>
      <c r="P51" s="88" t="s">
        <v>36</v>
      </c>
      <c r="Q51" s="32"/>
      <c r="T51" s="3"/>
    </row>
    <row r="52" spans="1:25">
      <c r="A52" s="27" t="s">
        <v>15</v>
      </c>
      <c r="B52" s="2">
        <v>3</v>
      </c>
      <c r="H52" s="32"/>
      <c r="L52" s="32"/>
      <c r="N52" s="88" t="s">
        <v>36</v>
      </c>
      <c r="O52" s="88" t="s">
        <v>36</v>
      </c>
      <c r="P52" s="88" t="s">
        <v>36</v>
      </c>
      <c r="Q52" s="32"/>
      <c r="W52" s="69"/>
      <c r="X52" s="8"/>
    </row>
    <row r="53" spans="1:25">
      <c r="A53" s="28" t="s">
        <v>16</v>
      </c>
      <c r="B53" s="2">
        <v>3</v>
      </c>
      <c r="H53" s="32"/>
      <c r="I53" s="180" t="s">
        <v>148</v>
      </c>
      <c r="K53" s="180" t="s">
        <v>148</v>
      </c>
      <c r="L53" s="32"/>
      <c r="M53" s="180" t="s">
        <v>148</v>
      </c>
      <c r="N53" s="206" t="s">
        <v>148</v>
      </c>
      <c r="O53" s="206" t="s">
        <v>148</v>
      </c>
      <c r="P53" s="180" t="s">
        <v>148</v>
      </c>
      <c r="Q53" s="32"/>
      <c r="R53" s="183" t="s">
        <v>149</v>
      </c>
      <c r="X53" s="8"/>
    </row>
    <row r="54" spans="1:25">
      <c r="A54" s="28" t="s">
        <v>17</v>
      </c>
      <c r="B54" s="2">
        <v>3</v>
      </c>
      <c r="H54" s="32"/>
      <c r="I54" s="180" t="s">
        <v>148</v>
      </c>
      <c r="K54" s="180" t="s">
        <v>148</v>
      </c>
      <c r="L54" s="32"/>
      <c r="M54" s="180" t="s">
        <v>148</v>
      </c>
      <c r="N54" s="204" t="s">
        <v>148</v>
      </c>
      <c r="O54" s="204" t="s">
        <v>148</v>
      </c>
      <c r="P54" s="180" t="s">
        <v>148</v>
      </c>
      <c r="Q54" s="32"/>
      <c r="R54" s="183" t="s">
        <v>149</v>
      </c>
      <c r="X54" s="3"/>
    </row>
    <row r="55" spans="1:25">
      <c r="A55" s="28" t="s">
        <v>18</v>
      </c>
      <c r="B55" s="2">
        <v>3</v>
      </c>
      <c r="H55" s="32"/>
      <c r="I55" s="180" t="s">
        <v>148</v>
      </c>
      <c r="K55" s="180" t="s">
        <v>148</v>
      </c>
      <c r="L55" s="32"/>
      <c r="M55" s="180" t="s">
        <v>148</v>
      </c>
      <c r="N55" s="204" t="s">
        <v>148</v>
      </c>
      <c r="O55" s="204" t="s">
        <v>148</v>
      </c>
      <c r="P55" s="180" t="s">
        <v>148</v>
      </c>
      <c r="Q55" s="32"/>
      <c r="R55" s="183" t="s">
        <v>149</v>
      </c>
    </row>
    <row r="56" spans="1:25" ht="12.75">
      <c r="A56" s="28" t="s">
        <v>19</v>
      </c>
      <c r="B56" s="2">
        <v>3</v>
      </c>
      <c r="H56" s="32"/>
      <c r="I56" s="180" t="s">
        <v>148</v>
      </c>
      <c r="K56" s="180" t="s">
        <v>148</v>
      </c>
      <c r="L56" s="32"/>
      <c r="M56" s="180" t="s">
        <v>148</v>
      </c>
      <c r="N56" s="204" t="s">
        <v>148</v>
      </c>
      <c r="O56" s="204" t="s">
        <v>148</v>
      </c>
      <c r="P56" s="180" t="s">
        <v>148</v>
      </c>
      <c r="Q56" s="32"/>
      <c r="R56" s="183" t="s">
        <v>149</v>
      </c>
      <c r="X56" s="55"/>
    </row>
    <row r="57" spans="1:25" ht="12.75">
      <c r="A57" s="28" t="s">
        <v>20</v>
      </c>
      <c r="B57" s="2">
        <v>3</v>
      </c>
      <c r="H57" s="32"/>
      <c r="L57" s="32"/>
      <c r="N57" s="210" t="s">
        <v>171</v>
      </c>
      <c r="O57" s="210" t="s">
        <v>167</v>
      </c>
      <c r="P57" s="66"/>
      <c r="Q57" s="32"/>
      <c r="W57" s="118"/>
      <c r="X57" s="67"/>
      <c r="Y57" s="2"/>
    </row>
    <row r="58" spans="1:25" ht="12.75">
      <c r="H58" s="32"/>
      <c r="L58" s="32"/>
      <c r="Q58" s="32"/>
      <c r="U58" s="118"/>
      <c r="V58" s="118"/>
      <c r="W58" s="118"/>
      <c r="X58" s="55"/>
      <c r="Y58" s="1"/>
    </row>
    <row r="59" spans="1:25">
      <c r="A59" s="1"/>
      <c r="B59" s="1"/>
      <c r="C59" s="142">
        <v>1</v>
      </c>
      <c r="D59" s="142">
        <v>2</v>
      </c>
      <c r="E59" s="142">
        <v>3</v>
      </c>
      <c r="F59" s="142">
        <v>4</v>
      </c>
      <c r="G59" s="142">
        <v>5</v>
      </c>
      <c r="H59" s="143"/>
      <c r="I59" s="142">
        <v>6</v>
      </c>
      <c r="J59" s="144">
        <v>7</v>
      </c>
      <c r="K59" s="142">
        <v>8</v>
      </c>
      <c r="L59" s="143"/>
      <c r="M59" s="142">
        <v>9</v>
      </c>
      <c r="N59" s="142">
        <v>10</v>
      </c>
      <c r="O59" s="142">
        <v>11</v>
      </c>
      <c r="P59" s="142">
        <v>12</v>
      </c>
      <c r="Q59" s="143"/>
      <c r="R59" s="142">
        <v>13</v>
      </c>
      <c r="S59" s="136"/>
      <c r="U59" s="137"/>
    </row>
    <row r="60" spans="1:25">
      <c r="A60" s="58" t="s">
        <v>30</v>
      </c>
      <c r="B60" s="9"/>
      <c r="C60" s="145" t="s">
        <v>45</v>
      </c>
      <c r="D60" s="145" t="s">
        <v>46</v>
      </c>
      <c r="E60" s="145" t="s">
        <v>47</v>
      </c>
      <c r="F60" s="145" t="s">
        <v>48</v>
      </c>
      <c r="G60" s="145" t="s">
        <v>49</v>
      </c>
      <c r="H60" s="146" t="s">
        <v>50</v>
      </c>
      <c r="I60" s="145" t="s">
        <v>51</v>
      </c>
      <c r="J60" s="145" t="s">
        <v>52</v>
      </c>
      <c r="K60" s="145" t="s">
        <v>53</v>
      </c>
      <c r="L60" s="146" t="s">
        <v>54</v>
      </c>
      <c r="M60" s="145" t="s">
        <v>55</v>
      </c>
      <c r="N60" s="145" t="s">
        <v>56</v>
      </c>
      <c r="O60" s="145" t="s">
        <v>57</v>
      </c>
      <c r="P60" s="145" t="s">
        <v>58</v>
      </c>
      <c r="Q60" s="146" t="s">
        <v>59</v>
      </c>
      <c r="R60" s="145" t="s">
        <v>60</v>
      </c>
      <c r="S60" s="137"/>
      <c r="U60" s="137"/>
    </row>
    <row r="61" spans="1:25">
      <c r="A61" s="4" t="s">
        <v>1</v>
      </c>
      <c r="B61" s="4" t="s">
        <v>2</v>
      </c>
      <c r="C61" s="142" t="s">
        <v>31</v>
      </c>
      <c r="D61" s="142" t="s">
        <v>31</v>
      </c>
      <c r="E61" s="142" t="s">
        <v>31</v>
      </c>
      <c r="F61" s="142" t="s">
        <v>31</v>
      </c>
      <c r="G61" s="142" t="s">
        <v>31</v>
      </c>
      <c r="H61" s="143" t="s">
        <v>31</v>
      </c>
      <c r="I61" s="142" t="s">
        <v>31</v>
      </c>
      <c r="J61" s="144" t="s">
        <v>31</v>
      </c>
      <c r="K61" s="142" t="s">
        <v>31</v>
      </c>
      <c r="L61" s="143" t="s">
        <v>31</v>
      </c>
      <c r="M61" s="142" t="s">
        <v>31</v>
      </c>
      <c r="N61" s="142" t="s">
        <v>31</v>
      </c>
      <c r="O61" s="142" t="s">
        <v>31</v>
      </c>
      <c r="P61" s="142" t="s">
        <v>31</v>
      </c>
      <c r="Q61" s="143" t="s">
        <v>31</v>
      </c>
      <c r="R61" s="142" t="s">
        <v>31</v>
      </c>
      <c r="S61" s="136"/>
    </row>
    <row r="62" spans="1:25" ht="12.75">
      <c r="A62" s="2" t="s">
        <v>4</v>
      </c>
      <c r="B62" s="2">
        <v>4</v>
      </c>
      <c r="F62" s="54" t="s">
        <v>35</v>
      </c>
      <c r="G62" s="54" t="s">
        <v>35</v>
      </c>
      <c r="H62" s="32"/>
      <c r="I62" s="54" t="s">
        <v>35</v>
      </c>
      <c r="K62" s="176" t="s">
        <v>35</v>
      </c>
      <c r="L62" s="32"/>
      <c r="M62" s="176" t="s">
        <v>35</v>
      </c>
      <c r="N62" s="176" t="s">
        <v>35</v>
      </c>
      <c r="O62" s="176" t="s">
        <v>35</v>
      </c>
      <c r="P62" s="54" t="s">
        <v>35</v>
      </c>
      <c r="Q62" s="32"/>
      <c r="R62" s="54" t="s">
        <v>35</v>
      </c>
      <c r="S62" s="137"/>
      <c r="T62" s="137"/>
    </row>
    <row r="63" spans="1:25" ht="14.25" customHeight="1">
      <c r="A63" s="1" t="s">
        <v>6</v>
      </c>
      <c r="B63" s="2">
        <v>4</v>
      </c>
      <c r="F63" s="54" t="s">
        <v>35</v>
      </c>
      <c r="G63" s="54" t="s">
        <v>35</v>
      </c>
      <c r="H63" s="32"/>
      <c r="I63" s="54" t="s">
        <v>35</v>
      </c>
      <c r="K63" s="176" t="s">
        <v>35</v>
      </c>
      <c r="L63" s="32"/>
      <c r="M63" s="176" t="s">
        <v>35</v>
      </c>
      <c r="N63" s="176" t="s">
        <v>35</v>
      </c>
      <c r="P63" s="54" t="s">
        <v>35</v>
      </c>
      <c r="Q63" s="32"/>
      <c r="R63" s="54" t="s">
        <v>35</v>
      </c>
      <c r="S63" s="137"/>
      <c r="T63" s="137"/>
    </row>
    <row r="64" spans="1:25" ht="12" customHeight="1">
      <c r="A64" s="1" t="s">
        <v>7</v>
      </c>
      <c r="B64" s="2">
        <v>4</v>
      </c>
      <c r="F64" s="54" t="s">
        <v>35</v>
      </c>
      <c r="G64" s="54" t="s">
        <v>35</v>
      </c>
      <c r="H64" s="32"/>
      <c r="I64" s="54" t="s">
        <v>35</v>
      </c>
      <c r="K64" s="176" t="s">
        <v>35</v>
      </c>
      <c r="L64" s="32"/>
      <c r="M64" s="176" t="s">
        <v>35</v>
      </c>
      <c r="N64" s="176" t="s">
        <v>35</v>
      </c>
      <c r="P64" s="54" t="s">
        <v>35</v>
      </c>
      <c r="Q64" s="32"/>
      <c r="R64" s="54" t="s">
        <v>35</v>
      </c>
      <c r="S64" s="137"/>
      <c r="T64" s="137"/>
      <c r="X64" s="72"/>
    </row>
    <row r="65" spans="1:25" ht="12.75">
      <c r="A65" s="2" t="s">
        <v>8</v>
      </c>
      <c r="B65" s="2">
        <v>4</v>
      </c>
      <c r="F65" s="54" t="s">
        <v>35</v>
      </c>
      <c r="G65" s="54" t="s">
        <v>35</v>
      </c>
      <c r="H65" s="32"/>
      <c r="I65" s="54" t="s">
        <v>35</v>
      </c>
      <c r="J65" s="54" t="s">
        <v>35</v>
      </c>
      <c r="L65" s="32"/>
      <c r="P65" s="54" t="s">
        <v>35</v>
      </c>
      <c r="Q65" s="32"/>
      <c r="R65" s="54" t="s">
        <v>35</v>
      </c>
      <c r="S65" s="137"/>
      <c r="T65" s="137"/>
      <c r="X65" s="74"/>
    </row>
    <row r="66" spans="1:25" ht="12.75">
      <c r="A66" s="2" t="s">
        <v>9</v>
      </c>
      <c r="B66" s="6">
        <v>4</v>
      </c>
      <c r="F66" s="54" t="s">
        <v>35</v>
      </c>
      <c r="G66" s="54" t="s">
        <v>35</v>
      </c>
      <c r="H66" s="32"/>
      <c r="I66" s="54" t="s">
        <v>35</v>
      </c>
      <c r="J66" s="54" t="s">
        <v>35</v>
      </c>
      <c r="L66" s="32"/>
      <c r="P66" s="54" t="s">
        <v>35</v>
      </c>
      <c r="Q66" s="32"/>
      <c r="R66" s="54" t="s">
        <v>35</v>
      </c>
      <c r="S66" s="137"/>
      <c r="X66" s="74"/>
    </row>
    <row r="67" spans="1:25" ht="12.75">
      <c r="A67" s="27" t="s">
        <v>10</v>
      </c>
      <c r="B67" s="6">
        <v>4</v>
      </c>
      <c r="H67" s="32"/>
      <c r="J67" s="54" t="s">
        <v>35</v>
      </c>
      <c r="L67" s="32"/>
      <c r="N67" s="88" t="s">
        <v>36</v>
      </c>
      <c r="O67" s="88" t="s">
        <v>36</v>
      </c>
      <c r="P67" s="88" t="s">
        <v>36</v>
      </c>
      <c r="Q67" s="32"/>
      <c r="S67" s="137"/>
      <c r="T67" s="3"/>
      <c r="X67" s="74"/>
    </row>
    <row r="68" spans="1:25" ht="12.75">
      <c r="A68" s="27" t="s">
        <v>11</v>
      </c>
      <c r="B68" s="6">
        <v>4</v>
      </c>
      <c r="C68" s="174" t="s">
        <v>138</v>
      </c>
      <c r="D68" s="174" t="s">
        <v>138</v>
      </c>
      <c r="H68" s="32"/>
      <c r="J68" s="54" t="s">
        <v>35</v>
      </c>
      <c r="L68" s="32"/>
      <c r="N68" s="88" t="s">
        <v>36</v>
      </c>
      <c r="O68" s="88" t="s">
        <v>36</v>
      </c>
      <c r="P68" s="88" t="s">
        <v>36</v>
      </c>
      <c r="Q68" s="32"/>
      <c r="S68" s="137"/>
      <c r="T68" s="3"/>
      <c r="X68" s="74"/>
    </row>
    <row r="69" spans="1:25" ht="12.75">
      <c r="A69" s="27" t="s">
        <v>12</v>
      </c>
      <c r="B69" s="6">
        <v>4</v>
      </c>
      <c r="C69" s="174" t="s">
        <v>138</v>
      </c>
      <c r="D69" s="174" t="s">
        <v>138</v>
      </c>
      <c r="H69" s="32"/>
      <c r="J69" s="54" t="s">
        <v>35</v>
      </c>
      <c r="L69" s="32"/>
      <c r="N69" s="88" t="s">
        <v>36</v>
      </c>
      <c r="O69" s="88" t="s">
        <v>36</v>
      </c>
      <c r="P69" s="88" t="s">
        <v>36</v>
      </c>
      <c r="Q69" s="32"/>
      <c r="S69" s="137"/>
      <c r="T69" s="3"/>
      <c r="X69" s="74"/>
    </row>
    <row r="70" spans="1:25" ht="12.75">
      <c r="A70" s="27" t="s">
        <v>14</v>
      </c>
      <c r="B70" s="6">
        <v>4</v>
      </c>
      <c r="C70" s="174" t="s">
        <v>138</v>
      </c>
      <c r="D70" s="174" t="s">
        <v>138</v>
      </c>
      <c r="H70" s="32"/>
      <c r="L70" s="32"/>
      <c r="N70" s="88" t="s">
        <v>36</v>
      </c>
      <c r="O70" s="88" t="s">
        <v>36</v>
      </c>
      <c r="P70" s="88" t="s">
        <v>36</v>
      </c>
      <c r="Q70" s="32"/>
      <c r="S70" s="137"/>
      <c r="T70" s="3"/>
      <c r="X70" s="72"/>
    </row>
    <row r="71" spans="1:25">
      <c r="A71" s="27" t="s">
        <v>15</v>
      </c>
      <c r="B71" s="6">
        <v>4</v>
      </c>
      <c r="D71" s="209" t="s">
        <v>170</v>
      </c>
      <c r="G71" s="209" t="s">
        <v>170</v>
      </c>
      <c r="H71" s="125"/>
      <c r="I71" s="112"/>
      <c r="J71" s="112"/>
      <c r="K71" s="209" t="s">
        <v>169</v>
      </c>
      <c r="L71" s="32"/>
      <c r="N71" s="88" t="s">
        <v>36</v>
      </c>
      <c r="O71" s="88" t="s">
        <v>36</v>
      </c>
      <c r="P71" s="88" t="s">
        <v>36</v>
      </c>
      <c r="Q71" s="32"/>
      <c r="U71" s="14"/>
      <c r="W71" s="69"/>
      <c r="Y71" s="1"/>
    </row>
    <row r="72" spans="1:25" ht="12.75">
      <c r="A72" s="28" t="s">
        <v>16</v>
      </c>
      <c r="B72" s="6">
        <v>4</v>
      </c>
      <c r="C72" s="180" t="s">
        <v>148</v>
      </c>
      <c r="D72" s="204" t="s">
        <v>148</v>
      </c>
      <c r="E72" s="180" t="s">
        <v>148</v>
      </c>
      <c r="F72" s="180" t="s">
        <v>148</v>
      </c>
      <c r="G72" s="204" t="s">
        <v>148</v>
      </c>
      <c r="H72" s="168"/>
      <c r="I72" s="183" t="s">
        <v>149</v>
      </c>
      <c r="K72" s="204" t="s">
        <v>148</v>
      </c>
      <c r="L72" s="32"/>
      <c r="P72" s="66"/>
      <c r="Q72" s="32"/>
      <c r="U72" s="14"/>
      <c r="Y72" s="1"/>
    </row>
    <row r="73" spans="1:25" ht="12.75">
      <c r="A73" s="28" t="s">
        <v>17</v>
      </c>
      <c r="B73" s="6">
        <v>4</v>
      </c>
      <c r="C73" s="180" t="s">
        <v>148</v>
      </c>
      <c r="D73" s="204" t="s">
        <v>148</v>
      </c>
      <c r="E73" s="180" t="s">
        <v>148</v>
      </c>
      <c r="F73" s="180" t="s">
        <v>148</v>
      </c>
      <c r="G73" s="204" t="s">
        <v>148</v>
      </c>
      <c r="H73" s="168"/>
      <c r="I73" s="183" t="s">
        <v>149</v>
      </c>
      <c r="K73" s="204" t="s">
        <v>148</v>
      </c>
      <c r="L73" s="32"/>
      <c r="P73" s="66"/>
      <c r="Q73" s="32"/>
      <c r="U73" s="14"/>
      <c r="Y73" s="1"/>
    </row>
    <row r="74" spans="1:25" ht="12.75">
      <c r="A74" s="28" t="s">
        <v>18</v>
      </c>
      <c r="B74" s="6">
        <v>4</v>
      </c>
      <c r="C74" s="180" t="s">
        <v>148</v>
      </c>
      <c r="D74" s="204" t="s">
        <v>148</v>
      </c>
      <c r="E74" s="180" t="s">
        <v>148</v>
      </c>
      <c r="F74" s="180" t="s">
        <v>148</v>
      </c>
      <c r="G74" s="204" t="s">
        <v>148</v>
      </c>
      <c r="H74" s="168"/>
      <c r="I74" s="183" t="s">
        <v>149</v>
      </c>
      <c r="K74" s="204" t="s">
        <v>148</v>
      </c>
      <c r="L74" s="32"/>
      <c r="P74" s="66"/>
      <c r="Q74" s="32"/>
      <c r="U74" s="14"/>
      <c r="Y74" s="1"/>
    </row>
    <row r="75" spans="1:25" ht="12.75">
      <c r="A75" s="28" t="s">
        <v>19</v>
      </c>
      <c r="B75" s="6">
        <v>4</v>
      </c>
      <c r="C75" s="180" t="s">
        <v>148</v>
      </c>
      <c r="D75" s="205" t="s">
        <v>148</v>
      </c>
      <c r="E75" s="180" t="s">
        <v>148</v>
      </c>
      <c r="F75" s="180" t="s">
        <v>148</v>
      </c>
      <c r="G75" s="205" t="s">
        <v>148</v>
      </c>
      <c r="H75" s="168"/>
      <c r="I75" s="183" t="s">
        <v>149</v>
      </c>
      <c r="K75" s="205" t="s">
        <v>148</v>
      </c>
      <c r="L75" s="32"/>
      <c r="P75" s="66"/>
      <c r="Q75" s="32"/>
      <c r="Y75" s="137"/>
    </row>
    <row r="76" spans="1:25" ht="12.75">
      <c r="A76" s="28" t="s">
        <v>20</v>
      </c>
      <c r="B76" s="6">
        <v>4</v>
      </c>
      <c r="H76" s="32"/>
      <c r="L76" s="32"/>
      <c r="P76" s="66"/>
      <c r="Q76" s="32"/>
      <c r="Y76" s="137"/>
    </row>
    <row r="77" spans="1:25">
      <c r="C77" s="14"/>
      <c r="D77" s="14"/>
      <c r="E77" s="14"/>
      <c r="F77" s="14"/>
      <c r="G77" s="14"/>
      <c r="H77" s="170"/>
      <c r="I77" s="14"/>
      <c r="J77" s="14"/>
      <c r="K77" s="14"/>
      <c r="L77" s="170"/>
      <c r="M77" s="14"/>
      <c r="N77" s="14"/>
      <c r="O77" s="14"/>
      <c r="P77" s="14"/>
      <c r="Q77" s="170"/>
      <c r="R77" s="14"/>
      <c r="Y77" s="137"/>
    </row>
    <row r="78" spans="1:25">
      <c r="A78" s="1"/>
      <c r="B78" s="1"/>
      <c r="C78" s="142">
        <v>1</v>
      </c>
      <c r="D78" s="142">
        <v>2</v>
      </c>
      <c r="E78" s="142">
        <v>3</v>
      </c>
      <c r="F78" s="142">
        <v>4</v>
      </c>
      <c r="G78" s="142">
        <v>5</v>
      </c>
      <c r="H78" s="143"/>
      <c r="I78" s="142">
        <v>6</v>
      </c>
      <c r="J78" s="144">
        <v>7</v>
      </c>
      <c r="K78" s="142">
        <v>8</v>
      </c>
      <c r="L78" s="143"/>
      <c r="M78" s="142">
        <v>9</v>
      </c>
      <c r="N78" s="142">
        <v>10</v>
      </c>
      <c r="O78" s="142">
        <v>11</v>
      </c>
      <c r="P78" s="142">
        <v>12</v>
      </c>
      <c r="Q78" s="143"/>
      <c r="R78" s="142">
        <v>13</v>
      </c>
      <c r="Y78" s="137"/>
    </row>
    <row r="79" spans="1:25">
      <c r="A79" s="58" t="s">
        <v>30</v>
      </c>
      <c r="B79" s="9"/>
      <c r="C79" s="145" t="s">
        <v>45</v>
      </c>
      <c r="D79" s="145" t="s">
        <v>46</v>
      </c>
      <c r="E79" s="145" t="s">
        <v>47</v>
      </c>
      <c r="F79" s="145" t="s">
        <v>48</v>
      </c>
      <c r="G79" s="145" t="s">
        <v>49</v>
      </c>
      <c r="H79" s="146" t="s">
        <v>50</v>
      </c>
      <c r="I79" s="145" t="s">
        <v>51</v>
      </c>
      <c r="J79" s="145" t="s">
        <v>52</v>
      </c>
      <c r="K79" s="145" t="s">
        <v>53</v>
      </c>
      <c r="L79" s="146" t="s">
        <v>54</v>
      </c>
      <c r="M79" s="145" t="s">
        <v>55</v>
      </c>
      <c r="N79" s="145" t="s">
        <v>56</v>
      </c>
      <c r="O79" s="145" t="s">
        <v>57</v>
      </c>
      <c r="P79" s="145" t="s">
        <v>58</v>
      </c>
      <c r="Q79" s="146" t="s">
        <v>59</v>
      </c>
      <c r="R79" s="145" t="s">
        <v>60</v>
      </c>
      <c r="S79" s="137"/>
      <c r="Y79" s="137"/>
    </row>
    <row r="80" spans="1:25">
      <c r="A80" s="4" t="s">
        <v>1</v>
      </c>
      <c r="B80" s="4" t="s">
        <v>2</v>
      </c>
      <c r="C80" s="142" t="s">
        <v>31</v>
      </c>
      <c r="D80" s="142" t="s">
        <v>31</v>
      </c>
      <c r="E80" s="142" t="s">
        <v>31</v>
      </c>
      <c r="F80" s="142" t="s">
        <v>31</v>
      </c>
      <c r="G80" s="142" t="s">
        <v>31</v>
      </c>
      <c r="H80" s="143" t="s">
        <v>31</v>
      </c>
      <c r="I80" s="142" t="s">
        <v>31</v>
      </c>
      <c r="J80" s="144" t="s">
        <v>31</v>
      </c>
      <c r="K80" s="142" t="s">
        <v>31</v>
      </c>
      <c r="L80" s="143" t="s">
        <v>31</v>
      </c>
      <c r="M80" s="142" t="s">
        <v>31</v>
      </c>
      <c r="N80" s="142" t="s">
        <v>31</v>
      </c>
      <c r="O80" s="142" t="s">
        <v>31</v>
      </c>
      <c r="P80" s="142" t="s">
        <v>31</v>
      </c>
      <c r="Q80" s="143" t="s">
        <v>31</v>
      </c>
      <c r="R80" s="142" t="s">
        <v>31</v>
      </c>
      <c r="S80" s="136"/>
      <c r="Y80" s="137"/>
    </row>
    <row r="81" spans="1:25" ht="14.25" customHeight="1">
      <c r="A81" s="2" t="s">
        <v>4</v>
      </c>
      <c r="B81" s="2">
        <v>5</v>
      </c>
      <c r="C81" s="213" t="s">
        <v>148</v>
      </c>
      <c r="D81" s="206" t="s">
        <v>148</v>
      </c>
      <c r="H81" s="169"/>
      <c r="I81" s="181" t="s">
        <v>152</v>
      </c>
      <c r="J81" s="181" t="s">
        <v>152</v>
      </c>
      <c r="K81" s="181" t="s">
        <v>152</v>
      </c>
      <c r="L81" s="32"/>
      <c r="Q81" s="32"/>
      <c r="Y81" s="137"/>
    </row>
    <row r="82" spans="1:25">
      <c r="A82" s="1" t="s">
        <v>6</v>
      </c>
      <c r="B82" s="2">
        <v>5</v>
      </c>
      <c r="C82" s="214" t="s">
        <v>148</v>
      </c>
      <c r="D82" s="204" t="s">
        <v>148</v>
      </c>
      <c r="H82" s="169"/>
      <c r="I82" s="181" t="s">
        <v>152</v>
      </c>
      <c r="J82" s="181" t="s">
        <v>152</v>
      </c>
      <c r="K82" s="181" t="s">
        <v>152</v>
      </c>
      <c r="L82" s="32"/>
      <c r="Q82" s="32"/>
      <c r="Y82" s="137"/>
    </row>
    <row r="83" spans="1:25">
      <c r="A83" s="1" t="s">
        <v>7</v>
      </c>
      <c r="B83" s="2">
        <v>5</v>
      </c>
      <c r="C83" s="214" t="s">
        <v>148</v>
      </c>
      <c r="D83" s="204" t="s">
        <v>148</v>
      </c>
      <c r="H83" s="169"/>
      <c r="I83" s="181" t="s">
        <v>152</v>
      </c>
      <c r="J83" s="181" t="s">
        <v>152</v>
      </c>
      <c r="K83" s="181" t="s">
        <v>152</v>
      </c>
      <c r="L83" s="32"/>
      <c r="Q83" s="32"/>
      <c r="Y83" s="137"/>
    </row>
    <row r="84" spans="1:25">
      <c r="A84" s="2" t="s">
        <v>8</v>
      </c>
      <c r="B84" s="2">
        <v>5</v>
      </c>
      <c r="C84" s="214" t="s">
        <v>148</v>
      </c>
      <c r="D84" s="204" t="s">
        <v>148</v>
      </c>
      <c r="E84" s="69"/>
      <c r="F84" s="69"/>
      <c r="G84" s="69"/>
      <c r="H84" s="169"/>
      <c r="I84" s="181" t="s">
        <v>152</v>
      </c>
      <c r="J84" s="181" t="s">
        <v>152</v>
      </c>
      <c r="K84" s="181" t="s">
        <v>152</v>
      </c>
      <c r="L84" s="32"/>
      <c r="Q84" s="169"/>
      <c r="Y84" s="137"/>
    </row>
    <row r="85" spans="1:25">
      <c r="A85" s="2" t="s">
        <v>9</v>
      </c>
      <c r="B85" s="2">
        <v>5</v>
      </c>
      <c r="C85" s="215" t="s">
        <v>173</v>
      </c>
      <c r="D85" s="216" t="s">
        <v>172</v>
      </c>
      <c r="E85" s="69"/>
      <c r="F85" s="69"/>
      <c r="G85" s="69"/>
      <c r="H85" s="169"/>
      <c r="I85" s="181" t="s">
        <v>152</v>
      </c>
      <c r="J85" s="181" t="s">
        <v>152</v>
      </c>
      <c r="K85" s="181" t="s">
        <v>152</v>
      </c>
      <c r="L85" s="32"/>
      <c r="Q85" s="169"/>
      <c r="R85" s="69"/>
      <c r="Y85" s="137"/>
    </row>
    <row r="86" spans="1:25" ht="12" customHeight="1">
      <c r="A86" s="27" t="s">
        <v>10</v>
      </c>
      <c r="B86" s="2">
        <v>5</v>
      </c>
      <c r="G86" s="69"/>
      <c r="H86" s="169"/>
      <c r="I86" s="181" t="s">
        <v>152</v>
      </c>
      <c r="J86" s="181" t="s">
        <v>152</v>
      </c>
      <c r="K86" s="181" t="s">
        <v>152</v>
      </c>
      <c r="L86" s="32"/>
      <c r="M86" s="69"/>
      <c r="N86" s="88" t="s">
        <v>36</v>
      </c>
      <c r="O86" s="88" t="s">
        <v>36</v>
      </c>
      <c r="P86" s="88" t="s">
        <v>36</v>
      </c>
      <c r="Q86" s="169"/>
      <c r="Y86" s="137"/>
    </row>
    <row r="87" spans="1:25" ht="12.75">
      <c r="A87" s="27" t="s">
        <v>11</v>
      </c>
      <c r="B87" s="2">
        <v>5</v>
      </c>
      <c r="E87" s="174" t="s">
        <v>138</v>
      </c>
      <c r="G87" s="174" t="s">
        <v>138</v>
      </c>
      <c r="H87" s="169"/>
      <c r="I87" s="69"/>
      <c r="K87" s="69"/>
      <c r="L87" s="32"/>
      <c r="M87" s="69"/>
      <c r="N87" s="88" t="s">
        <v>36</v>
      </c>
      <c r="O87" s="88" t="s">
        <v>36</v>
      </c>
      <c r="P87" s="88" t="s">
        <v>36</v>
      </c>
      <c r="Q87" s="32"/>
      <c r="Y87" s="137"/>
    </row>
    <row r="88" spans="1:25" ht="12.75">
      <c r="A88" s="27" t="s">
        <v>12</v>
      </c>
      <c r="B88" s="2">
        <v>5</v>
      </c>
      <c r="E88" s="174" t="s">
        <v>138</v>
      </c>
      <c r="G88" s="174" t="s">
        <v>138</v>
      </c>
      <c r="H88" s="169"/>
      <c r="I88" s="69"/>
      <c r="K88" s="69"/>
      <c r="L88" s="32"/>
      <c r="M88" s="69"/>
      <c r="N88" s="88" t="s">
        <v>36</v>
      </c>
      <c r="O88" s="88" t="s">
        <v>36</v>
      </c>
      <c r="P88" s="88" t="s">
        <v>36</v>
      </c>
      <c r="Q88" s="32"/>
      <c r="Y88" s="137"/>
    </row>
    <row r="89" spans="1:25" ht="12.75">
      <c r="A89" s="27" t="s">
        <v>14</v>
      </c>
      <c r="B89" s="2">
        <v>5</v>
      </c>
      <c r="E89" s="174" t="s">
        <v>138</v>
      </c>
      <c r="G89" s="174" t="s">
        <v>138</v>
      </c>
      <c r="H89" s="169"/>
      <c r="I89" s="69"/>
      <c r="K89" s="69"/>
      <c r="L89" s="32"/>
      <c r="M89" s="69"/>
      <c r="N89" s="88" t="s">
        <v>36</v>
      </c>
      <c r="O89" s="88" t="s">
        <v>36</v>
      </c>
      <c r="P89" s="88" t="s">
        <v>36</v>
      </c>
      <c r="Q89" s="32"/>
      <c r="X89" s="74"/>
      <c r="Y89" s="137"/>
    </row>
    <row r="90" spans="1:25" ht="12.75" customHeight="1">
      <c r="A90" s="27" t="s">
        <v>15</v>
      </c>
      <c r="B90" s="2">
        <v>5</v>
      </c>
      <c r="C90" s="212" t="s">
        <v>172</v>
      </c>
      <c r="D90" s="212" t="s">
        <v>173</v>
      </c>
      <c r="E90" s="11"/>
      <c r="F90" s="11"/>
      <c r="G90" s="11"/>
      <c r="H90" s="168"/>
      <c r="I90" s="11"/>
      <c r="K90" s="11"/>
      <c r="L90" s="32"/>
      <c r="M90" s="11"/>
      <c r="N90" s="88" t="s">
        <v>36</v>
      </c>
      <c r="O90" s="88" t="s">
        <v>36</v>
      </c>
      <c r="P90" s="88" t="s">
        <v>36</v>
      </c>
      <c r="Q90" s="32"/>
      <c r="X90" s="72"/>
      <c r="Y90" s="137"/>
    </row>
    <row r="91" spans="1:25">
      <c r="A91" s="28" t="s">
        <v>16</v>
      </c>
      <c r="B91" s="2">
        <v>5</v>
      </c>
      <c r="C91" s="204" t="s">
        <v>148</v>
      </c>
      <c r="D91" s="204" t="s">
        <v>148</v>
      </c>
      <c r="E91" s="180" t="s">
        <v>148</v>
      </c>
      <c r="F91" s="180" t="s">
        <v>148</v>
      </c>
      <c r="G91" s="180" t="s">
        <v>148</v>
      </c>
      <c r="H91" s="168"/>
      <c r="I91" s="180" t="s">
        <v>148</v>
      </c>
      <c r="J91" s="183" t="s">
        <v>149</v>
      </c>
      <c r="K91" s="11"/>
      <c r="L91" s="32"/>
      <c r="M91" s="11"/>
      <c r="N91" s="11"/>
      <c r="Q91" s="32"/>
      <c r="X91" s="72"/>
      <c r="Y91" s="137"/>
    </row>
    <row r="92" spans="1:25">
      <c r="A92" s="28" t="s">
        <v>17</v>
      </c>
      <c r="B92" s="2">
        <v>5</v>
      </c>
      <c r="C92" s="204" t="s">
        <v>148</v>
      </c>
      <c r="D92" s="204" t="s">
        <v>148</v>
      </c>
      <c r="E92" s="180" t="s">
        <v>148</v>
      </c>
      <c r="F92" s="180" t="s">
        <v>148</v>
      </c>
      <c r="G92" s="180" t="s">
        <v>148</v>
      </c>
      <c r="H92" s="168"/>
      <c r="I92" s="180" t="s">
        <v>148</v>
      </c>
      <c r="J92" s="183" t="s">
        <v>149</v>
      </c>
      <c r="K92" s="11"/>
      <c r="L92" s="32"/>
      <c r="M92" s="11"/>
      <c r="N92" s="11"/>
      <c r="Q92" s="32"/>
      <c r="X92" s="72"/>
      <c r="Y92" s="137"/>
    </row>
    <row r="93" spans="1:25">
      <c r="A93" s="28" t="s">
        <v>18</v>
      </c>
      <c r="B93" s="2">
        <v>5</v>
      </c>
      <c r="C93" s="204" t="s">
        <v>148</v>
      </c>
      <c r="D93" s="204" t="s">
        <v>148</v>
      </c>
      <c r="E93" s="180" t="s">
        <v>148</v>
      </c>
      <c r="F93" s="180" t="s">
        <v>148</v>
      </c>
      <c r="G93" s="180" t="s">
        <v>148</v>
      </c>
      <c r="H93" s="168"/>
      <c r="I93" s="180" t="s">
        <v>148</v>
      </c>
      <c r="J93" s="183" t="s">
        <v>149</v>
      </c>
      <c r="K93" s="11"/>
      <c r="L93" s="32"/>
      <c r="M93" s="11"/>
      <c r="N93" s="11"/>
      <c r="Q93" s="32"/>
      <c r="X93" s="72"/>
      <c r="Y93" s="137"/>
    </row>
    <row r="94" spans="1:25">
      <c r="A94" s="28" t="s">
        <v>19</v>
      </c>
      <c r="B94" s="2">
        <v>5</v>
      </c>
      <c r="C94" s="205" t="s">
        <v>148</v>
      </c>
      <c r="D94" s="205" t="s">
        <v>148</v>
      </c>
      <c r="E94" s="180" t="s">
        <v>148</v>
      </c>
      <c r="F94" s="180" t="s">
        <v>148</v>
      </c>
      <c r="G94" s="180" t="s">
        <v>148</v>
      </c>
      <c r="H94" s="168"/>
      <c r="I94" s="180" t="s">
        <v>148</v>
      </c>
      <c r="J94" s="183" t="s">
        <v>149</v>
      </c>
      <c r="K94" s="11"/>
      <c r="L94" s="32"/>
      <c r="M94" s="11"/>
      <c r="N94" s="11"/>
      <c r="Q94" s="32"/>
    </row>
    <row r="95" spans="1:25">
      <c r="A95" s="28" t="s">
        <v>20</v>
      </c>
      <c r="B95" s="2">
        <v>5</v>
      </c>
      <c r="C95" s="11"/>
      <c r="D95" s="69"/>
      <c r="E95" s="69"/>
      <c r="F95" s="69"/>
      <c r="G95" s="69"/>
      <c r="H95" s="168"/>
      <c r="I95" s="11"/>
      <c r="K95" s="11"/>
      <c r="L95" s="32"/>
      <c r="M95" s="11"/>
      <c r="N95" s="11"/>
      <c r="Q95" s="32"/>
    </row>
    <row r="96" spans="1:25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</row>
    <row r="97" spans="3:24"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</row>
  </sheetData>
  <pageMargins left="0.7" right="0.7" top="0.75" bottom="0.75" header="0.3" footer="0.3"/>
  <pageSetup paperSize="9" scale="60" orientation="landscape" r:id="rId1"/>
  <rowBreaks count="2" manualBreakCount="2">
    <brk id="39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1</vt:i4>
      </vt:variant>
    </vt:vector>
  </HeadingPairs>
  <TitlesOfParts>
    <vt:vector size="6" baseType="lpstr">
      <vt:lpstr>MONDAY</vt:lpstr>
      <vt:lpstr>TUESDAY</vt:lpstr>
      <vt:lpstr>WEDNESDAY</vt:lpstr>
      <vt:lpstr>THURSDAY</vt:lpstr>
      <vt:lpstr>FRIDAY</vt:lpstr>
      <vt:lpstr>MONDAY!Obszar_wydruku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 Pawlikowska</cp:lastModifiedBy>
  <cp:lastPrinted>2020-07-15T13:20:46Z</cp:lastPrinted>
  <dcterms:created xsi:type="dcterms:W3CDTF">2012-02-03T13:31:28Z</dcterms:created>
  <dcterms:modified xsi:type="dcterms:W3CDTF">2026-03-17T10:48:05Z</dcterms:modified>
</cp:coreProperties>
</file>