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onika.ejsner\Plany\lato\"/>
    </mc:Choice>
  </mc:AlternateContent>
  <xr:revisionPtr revIDLastSave="0" documentId="13_ncr:1_{6E0BE753-599A-4F02-A123-7D4E1F04E67E}" xr6:coauthVersionLast="47" xr6:coauthVersionMax="47" xr10:uidLastSave="{00000000-0000-0000-0000-000000000000}"/>
  <bookViews>
    <workbookView xWindow="4275" yWindow="840" windowWidth="22860" windowHeight="14760" tabRatio="796" activeTab="4" xr2:uid="{00000000-000D-0000-FFFF-FFFF00000000}"/>
  </bookViews>
  <sheets>
    <sheet name="MONDAY" sheetId="1" r:id="rId1"/>
    <sheet name="TUESDAY" sheetId="2" r:id="rId2"/>
    <sheet name="WEDNESDAY" sheetId="3" r:id="rId3"/>
    <sheet name="THURSDAY" sheetId="6" r:id="rId4"/>
    <sheet name="FRIDAY" sheetId="5" r:id="rId5"/>
  </sheets>
  <definedNames>
    <definedName name="_xlnm.Print_Area" localSheetId="4">FRIDAY!$A$1:$V$58</definedName>
    <definedName name="_xlnm.Print_Area" localSheetId="0">MONDAY!$A$1:$W$58</definedName>
    <definedName name="_xlnm.Print_Area" localSheetId="3">THURSDAY!$A$1:$V$40</definedName>
    <definedName name="_xlnm.Print_Area" localSheetId="1">TUESDAY!$A$1:$Z$39</definedName>
  </definedNames>
  <calcPr calcId="191029"/>
</workbook>
</file>

<file path=xl/calcChain.xml><?xml version="1.0" encoding="utf-8"?>
<calcChain xmlns="http://schemas.openxmlformats.org/spreadsheetml/2006/main">
  <c r="T8" i="5" l="1"/>
</calcChain>
</file>

<file path=xl/sharedStrings.xml><?xml version="1.0" encoding="utf-8"?>
<sst xmlns="http://schemas.openxmlformats.org/spreadsheetml/2006/main" count="2701" uniqueCount="224">
  <si>
    <t>MONDAY</t>
  </si>
  <si>
    <t>MON</t>
  </si>
  <si>
    <t>HOURS</t>
  </si>
  <si>
    <t>GROUP</t>
  </si>
  <si>
    <t>TUESDAY</t>
  </si>
  <si>
    <t>TUE</t>
  </si>
  <si>
    <t>WEDNESDAY</t>
  </si>
  <si>
    <t xml:space="preserve">   WEDNESDAY</t>
  </si>
  <si>
    <t>WED</t>
  </si>
  <si>
    <t>THURSDAY</t>
  </si>
  <si>
    <t>THUR</t>
  </si>
  <si>
    <t>FRIDAY</t>
  </si>
  <si>
    <t xml:space="preserve">   FRIDAY</t>
  </si>
  <si>
    <t>FR</t>
  </si>
  <si>
    <t>PEDIATRIC DENTISTRY</t>
  </si>
  <si>
    <t>PD</t>
  </si>
  <si>
    <t>PH</t>
  </si>
  <si>
    <t>GS</t>
  </si>
  <si>
    <t>l - lectures</t>
  </si>
  <si>
    <t>s - seminars</t>
  </si>
  <si>
    <t>c - classes</t>
  </si>
  <si>
    <t>cc- clinical classes</t>
  </si>
  <si>
    <t>ORAL SURGERY</t>
  </si>
  <si>
    <t>PROSTHETIC DENTISTRY</t>
  </si>
  <si>
    <t>OS</t>
  </si>
  <si>
    <t>OS  l</t>
  </si>
  <si>
    <t>OS  s</t>
  </si>
  <si>
    <t>PR</t>
  </si>
  <si>
    <t>PR  l</t>
  </si>
  <si>
    <t>PR c</t>
  </si>
  <si>
    <t>IPD</t>
  </si>
  <si>
    <t>INTEGRATED PEDIATRIC DENTISTRY</t>
  </si>
  <si>
    <t>IAD</t>
  </si>
  <si>
    <t>INTEGRATED ADULT DENTISTRY</t>
  </si>
  <si>
    <t>IAD c</t>
  </si>
  <si>
    <t>PHYSIOTHERAPY IN DENTISTRY</t>
  </si>
  <si>
    <t xml:space="preserve">GEROSTOMATOLOGY </t>
  </si>
  <si>
    <t>MC</t>
  </si>
  <si>
    <t xml:space="preserve">MEDICAL CERTIFICATION </t>
  </si>
  <si>
    <t>08:15 – 09:00</t>
  </si>
  <si>
    <t>09:00 – 09:45</t>
  </si>
  <si>
    <t>09:45 – 10:30</t>
  </si>
  <si>
    <t>10:30 – 11:15</t>
  </si>
  <si>
    <t>11:15 – 12:00</t>
  </si>
  <si>
    <t>12:15 – 13:00</t>
  </si>
  <si>
    <t>13:00 – 13:45</t>
  </si>
  <si>
    <t>13:45 – 14:30</t>
  </si>
  <si>
    <t>14:30 – 15:15</t>
  </si>
  <si>
    <t>15:15 – 16:00</t>
  </si>
  <si>
    <t>16:15 – 17:00</t>
  </si>
  <si>
    <t>17:00 – 17:45</t>
  </si>
  <si>
    <t>17:45 – 18:30</t>
  </si>
  <si>
    <t>18:30 – 19:15</t>
  </si>
  <si>
    <t>19:15 – 20:00</t>
  </si>
  <si>
    <t>PH-l</t>
  </si>
  <si>
    <t>OScc</t>
  </si>
  <si>
    <t>GScc</t>
  </si>
  <si>
    <t>GS s</t>
  </si>
  <si>
    <t>GSc</t>
  </si>
  <si>
    <t>IAD-CD</t>
  </si>
  <si>
    <t>IAD-PD</t>
  </si>
  <si>
    <t>Pediatric Dentistry</t>
  </si>
  <si>
    <t>IAD-OS</t>
  </si>
  <si>
    <t xml:space="preserve">Oral Surgery </t>
  </si>
  <si>
    <t>hrs</t>
  </si>
  <si>
    <t>IAD-PR</t>
  </si>
  <si>
    <t>Prostethics</t>
  </si>
  <si>
    <t>IAD-Pe</t>
  </si>
  <si>
    <t>Periodontology</t>
  </si>
  <si>
    <t>IAD-O</t>
  </si>
  <si>
    <t>Ortodontics</t>
  </si>
  <si>
    <t>IAD-E</t>
  </si>
  <si>
    <t>Emergency Medicine</t>
  </si>
  <si>
    <t>IAD-B</t>
  </si>
  <si>
    <t>IAD-EN</t>
  </si>
  <si>
    <t>date</t>
  </si>
  <si>
    <t>time</t>
  </si>
  <si>
    <t>room</t>
  </si>
  <si>
    <t>IAD-cc</t>
  </si>
  <si>
    <t>PD-cc</t>
  </si>
  <si>
    <t>08:00-08:45</t>
  </si>
  <si>
    <t>08:45-09:30</t>
  </si>
  <si>
    <t>09:30-10:15</t>
  </si>
  <si>
    <t>10:15-11:00</t>
  </si>
  <si>
    <t>11:00-11:45</t>
  </si>
  <si>
    <t>11:45-12:30</t>
  </si>
  <si>
    <t>12:30-13:15</t>
  </si>
  <si>
    <t>14:00-14:45</t>
  </si>
  <si>
    <t>14:45-15:30</t>
  </si>
  <si>
    <t>15:30-16:15</t>
  </si>
  <si>
    <t>16:15-17:00</t>
  </si>
  <si>
    <t>17:00-17:45</t>
  </si>
  <si>
    <t>17:45-18:30</t>
  </si>
  <si>
    <t xml:space="preserve">Bioethics </t>
  </si>
  <si>
    <t>18:30-19:15</t>
  </si>
  <si>
    <t>Lectures-LDEK-Integrated Adult Dentistry</t>
  </si>
  <si>
    <t>cc - clinical classes</t>
  </si>
  <si>
    <t xml:space="preserve">Conservative Dentistry </t>
  </si>
  <si>
    <t>7:30 - 8:15</t>
  </si>
  <si>
    <t>20:00 – 20:45</t>
  </si>
  <si>
    <t>on-line</t>
  </si>
  <si>
    <t>27.02</t>
  </si>
  <si>
    <t>6.03</t>
  </si>
  <si>
    <t>13.03</t>
  </si>
  <si>
    <t>20.03</t>
  </si>
  <si>
    <t>27.03</t>
  </si>
  <si>
    <t>3.04</t>
  </si>
  <si>
    <t>10.04</t>
  </si>
  <si>
    <t>17.04</t>
  </si>
  <si>
    <t>24.04</t>
  </si>
  <si>
    <t>1.05</t>
  </si>
  <si>
    <t>8.05</t>
  </si>
  <si>
    <t>15.05</t>
  </si>
  <si>
    <t>22.05</t>
  </si>
  <si>
    <t>29.05</t>
  </si>
  <si>
    <t>5.06</t>
  </si>
  <si>
    <t>12.06</t>
  </si>
  <si>
    <t>PR cc</t>
  </si>
  <si>
    <t>26.02</t>
  </si>
  <si>
    <t>4.03</t>
  </si>
  <si>
    <t>11.03</t>
  </si>
  <si>
    <t>18.03</t>
  </si>
  <si>
    <t>25.03</t>
  </si>
  <si>
    <t>1.04</t>
  </si>
  <si>
    <t>8.04</t>
  </si>
  <si>
    <t>15.04</t>
  </si>
  <si>
    <t>22.04</t>
  </si>
  <si>
    <t>29.04</t>
  </si>
  <si>
    <t>6.05</t>
  </si>
  <si>
    <t>13.05</t>
  </si>
  <si>
    <t>20.05</t>
  </si>
  <si>
    <t>27.05</t>
  </si>
  <si>
    <t>3.06</t>
  </si>
  <si>
    <t>10.06</t>
  </si>
  <si>
    <t>5.03</t>
  </si>
  <si>
    <t>12.03</t>
  </si>
  <si>
    <t>19.03</t>
  </si>
  <si>
    <t>26.03</t>
  </si>
  <si>
    <t>2.04</t>
  </si>
  <si>
    <t>9.04</t>
  </si>
  <si>
    <t>16.04</t>
  </si>
  <si>
    <t>23.04</t>
  </si>
  <si>
    <t>30.04</t>
  </si>
  <si>
    <t>7.05</t>
  </si>
  <si>
    <t>14.05</t>
  </si>
  <si>
    <t>21.05</t>
  </si>
  <si>
    <t>28.05</t>
  </si>
  <si>
    <t>4.06</t>
  </si>
  <si>
    <t>11.06</t>
  </si>
  <si>
    <t>PMD c</t>
  </si>
  <si>
    <t>PMD cc</t>
  </si>
  <si>
    <t>PMD</t>
  </si>
  <si>
    <t>PERIODONTOLOGY &amp; ORAL MUCOSAL DISEASES</t>
  </si>
  <si>
    <t>IPD c</t>
  </si>
  <si>
    <t>IPD cc</t>
  </si>
  <si>
    <t>CD-c</t>
  </si>
  <si>
    <t>CD-cc</t>
  </si>
  <si>
    <t>CD</t>
  </si>
  <si>
    <t>CONSERVATIVE DENTISTRY WITH ENDODONTICS</t>
  </si>
  <si>
    <t xml:space="preserve">CONSERVATIVE DENTISTRY </t>
  </si>
  <si>
    <t>EDU</t>
  </si>
  <si>
    <t>PH-cc</t>
  </si>
  <si>
    <t>24.02</t>
  </si>
  <si>
    <t>3.03</t>
  </si>
  <si>
    <t>10.03</t>
  </si>
  <si>
    <t>17.03</t>
  </si>
  <si>
    <t>24.03</t>
  </si>
  <si>
    <t>31.03</t>
  </si>
  <si>
    <t>7.04</t>
  </si>
  <si>
    <t>14.04</t>
  </si>
  <si>
    <t>21.04</t>
  </si>
  <si>
    <t>28.04</t>
  </si>
  <si>
    <t>5.05</t>
  </si>
  <si>
    <t>12.05</t>
  </si>
  <si>
    <t>19.05</t>
  </si>
  <si>
    <t>26.05</t>
  </si>
  <si>
    <t>2.06</t>
  </si>
  <si>
    <t>9.06</t>
  </si>
  <si>
    <t>25.02</t>
  </si>
  <si>
    <t>CD-l</t>
  </si>
  <si>
    <t>17:30-19:00</t>
  </si>
  <si>
    <t>Oro.</t>
  </si>
  <si>
    <t>Endodontics</t>
  </si>
  <si>
    <r>
      <t>5</t>
    </r>
    <r>
      <rPr>
        <b/>
        <vertAlign val="superscript"/>
        <sz val="10"/>
        <rFont val="Arial"/>
        <family val="2"/>
        <charset val="238"/>
      </rPr>
      <t>th</t>
    </r>
    <r>
      <rPr>
        <b/>
        <sz val="10"/>
        <rFont val="Arial"/>
        <family val="2"/>
        <charset val="238"/>
      </rPr>
      <t xml:space="preserve"> year of 5DMD Program - SUMMER SEMESTER 2025/2026</t>
    </r>
  </si>
  <si>
    <t>23.02</t>
  </si>
  <si>
    <t>2.03</t>
  </si>
  <si>
    <t>9.03</t>
  </si>
  <si>
    <t>16.03</t>
  </si>
  <si>
    <t>23.03</t>
  </si>
  <si>
    <t>30.03</t>
  </si>
  <si>
    <t>6.04</t>
  </si>
  <si>
    <t>13.04</t>
  </si>
  <si>
    <t>20.04</t>
  </si>
  <si>
    <t>27.04</t>
  </si>
  <si>
    <t>4.05</t>
  </si>
  <si>
    <t>11.05</t>
  </si>
  <si>
    <t>18.05</t>
  </si>
  <si>
    <t>25.05</t>
  </si>
  <si>
    <t>1.06</t>
  </si>
  <si>
    <t>8.06</t>
  </si>
  <si>
    <t>31.03.</t>
  </si>
  <si>
    <t>17:00-20:00</t>
  </si>
  <si>
    <t>12.05.</t>
  </si>
  <si>
    <t>18:30-20:00</t>
  </si>
  <si>
    <t>MEDICAL EDUCATION IN POLAND</t>
  </si>
  <si>
    <t>start at 13:30</t>
  </si>
  <si>
    <t>OS l</t>
  </si>
  <si>
    <t>OS s</t>
  </si>
  <si>
    <t>e-learning recorded on Moodle</t>
  </si>
  <si>
    <t>21.04.</t>
  </si>
  <si>
    <t>17:45-20:00</t>
  </si>
  <si>
    <t>28.04.</t>
  </si>
  <si>
    <t>18:30-20:45</t>
  </si>
  <si>
    <t>28.05.</t>
  </si>
  <si>
    <t>8:30-11:53</t>
  </si>
  <si>
    <t>12:15-15:38</t>
  </si>
  <si>
    <t>16:00-19:23</t>
  </si>
  <si>
    <t>7.04.</t>
  </si>
  <si>
    <t>14.04.</t>
  </si>
  <si>
    <t>17:45-19:38</t>
  </si>
  <si>
    <t>10.03.</t>
  </si>
  <si>
    <t>available on Moodle</t>
  </si>
  <si>
    <t>17.03.</t>
  </si>
  <si>
    <t>24.02.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</si>
</sst>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m/yyyy"/>
  </numFmts>
  <fonts count="71">
    <font>
      <sz val="11"/>
      <color theme="1"/>
      <name val="Czcionka tekstu podstawowego"/>
      <family val="2"/>
      <charset val="238"/>
    </font>
    <font>
      <sz val="10"/>
      <color theme="1"/>
      <name val="Czcionka tekstu podstawowego"/>
      <family val="2"/>
      <charset val="238"/>
    </font>
    <font>
      <b/>
      <sz val="10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0"/>
      <name val="Arial"/>
      <family val="2"/>
    </font>
    <font>
      <b/>
      <sz val="10"/>
      <color theme="1"/>
      <name val="Czcionka tekstu podstawowego"/>
      <charset val="238"/>
    </font>
    <font>
      <sz val="10"/>
      <name val="Arial"/>
      <family val="2"/>
      <charset val="238"/>
    </font>
    <font>
      <sz val="10"/>
      <color rgb="FFFF0000"/>
      <name val="Arial"/>
      <family val="2"/>
    </font>
    <font>
      <sz val="10"/>
      <color rgb="FFFF0000"/>
      <name val="Arial"/>
      <family val="2"/>
      <charset val="238"/>
    </font>
    <font>
      <b/>
      <sz val="10"/>
      <color indexed="10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color theme="0"/>
      <name val="Arial"/>
      <family val="2"/>
      <charset val="238"/>
    </font>
    <font>
      <sz val="9"/>
      <name val="Arial"/>
      <family val="2"/>
    </font>
    <font>
      <sz val="9"/>
      <color theme="1"/>
      <name val="Czcionka tekstu podstawowego"/>
      <family val="2"/>
      <charset val="238"/>
    </font>
    <font>
      <b/>
      <sz val="9"/>
      <name val="Arial"/>
      <family val="2"/>
      <charset val="238"/>
    </font>
    <font>
      <b/>
      <sz val="9"/>
      <color theme="1"/>
      <name val="Czcionka tekstu podstawowego"/>
      <charset val="238"/>
    </font>
    <font>
      <sz val="9"/>
      <name val="Arial"/>
      <family val="2"/>
      <charset val="238"/>
    </font>
    <font>
      <sz val="9"/>
      <color rgb="FFFF0000"/>
      <name val="Czcionka tekstu podstawowego"/>
      <family val="2"/>
      <charset val="238"/>
    </font>
    <font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8"/>
      <name val="Arial"/>
      <family val="2"/>
      <charset val="238"/>
    </font>
    <font>
      <sz val="9"/>
      <color rgb="FFFF0000"/>
      <name val="Arial"/>
      <family val="2"/>
      <charset val="238"/>
    </font>
    <font>
      <sz val="9"/>
      <color indexed="10"/>
      <name val="Arial"/>
      <family val="2"/>
    </font>
    <font>
      <b/>
      <sz val="11"/>
      <color rgb="FFFF0000"/>
      <name val="Times New Roman"/>
      <family val="1"/>
      <charset val="238"/>
    </font>
    <font>
      <b/>
      <u/>
      <sz val="11"/>
      <color rgb="FFFF0000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b/>
      <sz val="12"/>
      <color rgb="FF008000"/>
      <name val="Times New Roman"/>
      <family val="1"/>
      <charset val="238"/>
    </font>
    <font>
      <b/>
      <sz val="12"/>
      <color rgb="FF0000FF"/>
      <name val="Times New Roman"/>
      <family val="1"/>
      <charset val="238"/>
    </font>
    <font>
      <b/>
      <sz val="10"/>
      <color theme="1"/>
      <name val="Czcionka tekstu podstawowego"/>
      <family val="2"/>
      <charset val="238"/>
    </font>
    <font>
      <b/>
      <sz val="11"/>
      <color theme="0"/>
      <name val="Czcionka tekstu podstawowego"/>
      <charset val="238"/>
    </font>
    <font>
      <b/>
      <sz val="12"/>
      <color rgb="FFFF6600"/>
      <name val="Times New Roman"/>
      <family val="1"/>
      <charset val="238"/>
    </font>
    <font>
      <b/>
      <sz val="11"/>
      <color theme="1"/>
      <name val="Czcionka tekstu podstawowego"/>
      <charset val="238"/>
    </font>
    <font>
      <b/>
      <sz val="12"/>
      <color theme="1"/>
      <name val="Times New Roman"/>
      <family val="1"/>
      <charset val="238"/>
    </font>
    <font>
      <sz val="10"/>
      <color rgb="FF00B050"/>
      <name val="Czcionka tekstu podstawowego"/>
      <family val="2"/>
      <charset val="238"/>
    </font>
    <font>
      <sz val="12"/>
      <color rgb="FF008000"/>
      <name val="Czcionka tekstu podstawowego"/>
      <family val="2"/>
      <charset val="238"/>
    </font>
    <font>
      <sz val="10"/>
      <color theme="0"/>
      <name val="Arial"/>
      <family val="2"/>
    </font>
    <font>
      <sz val="10"/>
      <name val="Czcionka tekstu podstawowego"/>
      <family val="2"/>
      <charset val="238"/>
    </font>
    <font>
      <b/>
      <sz val="12"/>
      <name val="Times New Roman"/>
      <family val="1"/>
      <charset val="238"/>
    </font>
    <font>
      <sz val="10"/>
      <color indexed="9"/>
      <name val="Arial"/>
      <family val="2"/>
    </font>
    <font>
      <sz val="10"/>
      <color theme="0"/>
      <name val="Czcionka tekstu podstawowego"/>
      <family val="2"/>
      <charset val="238"/>
    </font>
    <font>
      <b/>
      <sz val="10"/>
      <color theme="0"/>
      <name val="Czcionka tekstu podstawowego"/>
      <charset val="238"/>
    </font>
    <font>
      <sz val="11"/>
      <color theme="0"/>
      <name val="Czcionka tekstu podstawowego"/>
      <family val="2"/>
      <charset val="238"/>
    </font>
    <font>
      <b/>
      <sz val="12"/>
      <color rgb="FFFF00FF"/>
      <name val="Times New Roman"/>
      <family val="1"/>
      <charset val="238"/>
    </font>
    <font>
      <sz val="11"/>
      <color rgb="FF008000"/>
      <name val="Czcionka tekstu podstawowego"/>
      <family val="2"/>
      <charset val="238"/>
    </font>
    <font>
      <b/>
      <sz val="9"/>
      <color theme="0"/>
      <name val="Czcionka tekstu podstawowego"/>
      <charset val="238"/>
    </font>
    <font>
      <b/>
      <sz val="9"/>
      <name val="Czcionka tekstu podstawowego"/>
      <charset val="238"/>
    </font>
    <font>
      <sz val="9"/>
      <color theme="1"/>
      <name val="Czcionka tekstu podstawowego"/>
      <charset val="238"/>
    </font>
    <font>
      <sz val="8"/>
      <name val="Czcionka tekstu podstawowego"/>
      <family val="2"/>
      <charset val="238"/>
    </font>
    <font>
      <sz val="8"/>
      <color theme="0"/>
      <name val="Czcionka tekstu podstawowego"/>
      <family val="2"/>
      <charset val="238"/>
    </font>
    <font>
      <u/>
      <sz val="11"/>
      <name val="Czcionka tekstu podstawowego"/>
      <charset val="238"/>
    </font>
    <font>
      <b/>
      <sz val="8"/>
      <color rgb="FFFF0000"/>
      <name val="Arial"/>
      <family val="2"/>
      <charset val="238"/>
    </font>
    <font>
      <sz val="8"/>
      <name val="Arial"/>
      <family val="2"/>
      <charset val="238"/>
    </font>
    <font>
      <sz val="8"/>
      <color theme="1"/>
      <name val="Czcionka tekstu podstawowego"/>
      <family val="2"/>
      <charset val="238"/>
    </font>
    <font>
      <sz val="8"/>
      <color theme="1"/>
      <name val="Arial"/>
      <family val="2"/>
      <charset val="238"/>
    </font>
    <font>
      <b/>
      <sz val="11"/>
      <color rgb="FF008000"/>
      <name val="Times New Roman"/>
      <family val="1"/>
      <charset val="238"/>
    </font>
    <font>
      <sz val="9"/>
      <color theme="0"/>
      <name val="Czcionka tekstu podstawowego"/>
      <family val="2"/>
      <charset val="238"/>
    </font>
    <font>
      <sz val="9"/>
      <color theme="0"/>
      <name val="Arial"/>
      <family val="2"/>
      <charset val="238"/>
    </font>
    <font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rgb="FFFF0000"/>
      <name val="Times New Roman"/>
      <family val="1"/>
      <charset val="238"/>
    </font>
    <font>
      <sz val="10"/>
      <color theme="0" tint="-4.9989318521683403E-2"/>
      <name val="Czcionka tekstu podstawowego"/>
      <family val="2"/>
      <charset val="238"/>
    </font>
    <font>
      <b/>
      <vertAlign val="superscript"/>
      <sz val="10"/>
      <name val="Arial"/>
      <family val="2"/>
      <charset val="238"/>
    </font>
    <font>
      <sz val="10"/>
      <color theme="1"/>
      <name val="Czcionka tekstu podstawowego"/>
      <charset val="238"/>
    </font>
    <font>
      <sz val="9"/>
      <name val="Czcionka tekstu podstawowego"/>
      <family val="2"/>
      <charset val="238"/>
    </font>
    <font>
      <b/>
      <sz val="10"/>
      <name val="Czcionka tekstu podstawowego"/>
      <charset val="238"/>
    </font>
    <font>
      <sz val="10"/>
      <name val="Czcionka tekstu podstawowego"/>
      <charset val="238"/>
    </font>
    <font>
      <sz val="7"/>
      <color theme="0"/>
      <name val="Czcionka tekstu podstawowego"/>
      <family val="2"/>
      <charset val="238"/>
    </font>
    <font>
      <sz val="7"/>
      <color theme="1"/>
      <name val="Czcionka tekstu podstawowego"/>
      <family val="2"/>
      <charset val="238"/>
    </font>
    <font>
      <sz val="7"/>
      <name val="Czcionka tekstu podstawowego"/>
      <family val="2"/>
      <charset val="238"/>
    </font>
  </fonts>
  <fills count="3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CC0099"/>
        <bgColor indexed="64"/>
      </patternFill>
    </fill>
    <fill>
      <patternFill patternType="solid">
        <fgColor rgb="FF99CC00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0066FF"/>
        <bgColor indexed="64"/>
      </patternFill>
    </fill>
    <fill>
      <patternFill patternType="solid">
        <fgColor rgb="FF9900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6" tint="0.79998168889431442"/>
        <bgColor indexed="26"/>
      </patternFill>
    </fill>
    <fill>
      <patternFill patternType="solid">
        <fgColor theme="6" tint="0.39997558519241921"/>
        <bgColor indexed="3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26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00FF99"/>
        <bgColor rgb="FF000000"/>
      </patternFill>
    </fill>
    <fill>
      <patternFill patternType="solid">
        <fgColor rgb="FFC4BD97"/>
        <bgColor rgb="FF000000"/>
      </patternFill>
    </fill>
    <fill>
      <patternFill patternType="solid">
        <fgColor rgb="FFFF99FF"/>
        <bgColor rgb="FF000000"/>
      </patternFill>
    </fill>
    <fill>
      <patternFill patternType="solid">
        <fgColor rgb="FFCC0099"/>
        <bgColor rgb="FF000000"/>
      </patternFill>
    </fill>
    <fill>
      <patternFill patternType="solid">
        <fgColor rgb="FF00FFFF"/>
        <bgColor rgb="FF000000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CC99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FFFF66"/>
        <bgColor rgb="FF000000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0">
    <xf numFmtId="0" fontId="0" fillId="0" borderId="0" xfId="0"/>
    <xf numFmtId="0" fontId="1" fillId="0" borderId="0" xfId="0" applyFont="1"/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0" fontId="1" fillId="2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6" fillId="0" borderId="0" xfId="0" applyFont="1"/>
    <xf numFmtId="0" fontId="4" fillId="0" borderId="0" xfId="0" applyFont="1"/>
    <xf numFmtId="0" fontId="6" fillId="0" borderId="0" xfId="0" applyFont="1" applyAlignment="1">
      <alignment vertical="top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1" fillId="0" borderId="0" xfId="0" applyFont="1"/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15" fillId="0" borderId="0" xfId="0" applyFont="1" applyAlignment="1">
      <alignment horizontal="center"/>
    </xf>
    <xf numFmtId="0" fontId="15" fillId="0" borderId="0" xfId="0" applyFont="1"/>
    <xf numFmtId="164" fontId="15" fillId="0" borderId="0" xfId="0" applyNumberFormat="1" applyFont="1" applyAlignment="1">
      <alignment horizontal="center"/>
    </xf>
    <xf numFmtId="0" fontId="18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164" fontId="16" fillId="0" borderId="0" xfId="0" applyNumberFormat="1" applyFont="1" applyAlignment="1">
      <alignment horizontal="center"/>
    </xf>
    <xf numFmtId="0" fontId="17" fillId="0" borderId="0" xfId="0" applyFont="1" applyAlignment="1">
      <alignment horizontal="center"/>
    </xf>
    <xf numFmtId="0" fontId="16" fillId="0" borderId="0" xfId="0" applyFont="1"/>
    <xf numFmtId="0" fontId="18" fillId="0" borderId="0" xfId="0" applyFont="1"/>
    <xf numFmtId="0" fontId="5" fillId="0" borderId="0" xfId="0" applyFont="1" applyAlignment="1">
      <alignment horizontal="center"/>
    </xf>
    <xf numFmtId="0" fontId="25" fillId="0" borderId="0" xfId="0" applyFont="1"/>
    <xf numFmtId="0" fontId="26" fillId="0" borderId="0" xfId="0" applyFont="1"/>
    <xf numFmtId="0" fontId="7" fillId="0" borderId="0" xfId="0" applyFont="1" applyAlignment="1">
      <alignment wrapText="1"/>
    </xf>
    <xf numFmtId="0" fontId="2" fillId="4" borderId="0" xfId="0" applyFont="1" applyFill="1" applyAlignment="1">
      <alignment horizontal="center"/>
    </xf>
    <xf numFmtId="0" fontId="1" fillId="5" borderId="0" xfId="0" applyFont="1" applyFill="1"/>
    <xf numFmtId="0" fontId="6" fillId="0" borderId="0" xfId="0" applyFont="1" applyAlignment="1">
      <alignment vertical="top" wrapText="1"/>
    </xf>
    <xf numFmtId="0" fontId="7" fillId="0" borderId="0" xfId="0" applyFont="1" applyAlignment="1">
      <alignment vertical="center" wrapText="1"/>
    </xf>
    <xf numFmtId="0" fontId="12" fillId="0" borderId="0" xfId="0" applyFont="1" applyAlignment="1">
      <alignment horizontal="center"/>
    </xf>
    <xf numFmtId="0" fontId="11" fillId="5" borderId="0" xfId="0" applyFont="1" applyFill="1"/>
    <xf numFmtId="0" fontId="1" fillId="0" borderId="0" xfId="0" applyFont="1" applyAlignment="1">
      <alignment wrapText="1"/>
    </xf>
    <xf numFmtId="0" fontId="27" fillId="0" borderId="0" xfId="0" applyFont="1"/>
    <xf numFmtId="0" fontId="28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vertical="center"/>
    </xf>
    <xf numFmtId="0" fontId="34" fillId="0" borderId="0" xfId="0" applyFont="1" applyAlignment="1">
      <alignment horizontal="center"/>
    </xf>
    <xf numFmtId="0" fontId="35" fillId="0" borderId="0" xfId="0" applyFont="1"/>
    <xf numFmtId="0" fontId="0" fillId="0" borderId="0" xfId="0" applyAlignment="1">
      <alignment horizontal="center"/>
    </xf>
    <xf numFmtId="0" fontId="28" fillId="0" borderId="0" xfId="0" applyFont="1" applyAlignment="1">
      <alignment horizontal="left"/>
    </xf>
    <xf numFmtId="0" fontId="1" fillId="0" borderId="0" xfId="0" applyFont="1" applyAlignment="1">
      <alignment vertical="center"/>
    </xf>
    <xf numFmtId="0" fontId="32" fillId="0" borderId="0" xfId="0" applyFont="1" applyAlignment="1">
      <alignment horizontal="center"/>
    </xf>
    <xf numFmtId="0" fontId="36" fillId="0" borderId="0" xfId="0" applyFont="1"/>
    <xf numFmtId="0" fontId="39" fillId="0" borderId="0" xfId="0" applyFont="1" applyAlignment="1">
      <alignment horizontal="center"/>
    </xf>
    <xf numFmtId="0" fontId="38" fillId="0" borderId="0" xfId="0" applyFont="1" applyAlignment="1">
      <alignment horizontal="center"/>
    </xf>
    <xf numFmtId="0" fontId="38" fillId="0" borderId="0" xfId="0" applyFont="1"/>
    <xf numFmtId="0" fontId="4" fillId="0" borderId="0" xfId="0" applyFont="1" applyAlignment="1">
      <alignment vertical="center"/>
    </xf>
    <xf numFmtId="0" fontId="40" fillId="0" borderId="0" xfId="0" applyFont="1" applyAlignment="1">
      <alignment horizontal="center"/>
    </xf>
    <xf numFmtId="0" fontId="31" fillId="0" borderId="0" xfId="0" applyFont="1" applyAlignment="1">
      <alignment vertical="center" wrapText="1"/>
    </xf>
    <xf numFmtId="0" fontId="30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1" fillId="2" borderId="0" xfId="0" applyFont="1" applyFill="1"/>
    <xf numFmtId="0" fontId="44" fillId="0" borderId="0" xfId="0" applyFont="1" applyAlignment="1">
      <alignment horizontal="center"/>
    </xf>
    <xf numFmtId="0" fontId="45" fillId="0" borderId="0" xfId="0" applyFont="1"/>
    <xf numFmtId="0" fontId="0" fillId="10" borderId="0" xfId="0" applyFill="1" applyAlignment="1">
      <alignment horizontal="center"/>
    </xf>
    <xf numFmtId="0" fontId="37" fillId="11" borderId="0" xfId="0" applyFont="1" applyFill="1" applyAlignment="1">
      <alignment horizontal="center" wrapText="1"/>
    </xf>
    <xf numFmtId="0" fontId="43" fillId="9" borderId="0" xfId="0" applyFont="1" applyFill="1" applyAlignment="1">
      <alignment horizontal="center"/>
    </xf>
    <xf numFmtId="0" fontId="0" fillId="13" borderId="0" xfId="0" applyFill="1" applyAlignment="1">
      <alignment horizontal="center"/>
    </xf>
    <xf numFmtId="0" fontId="0" fillId="8" borderId="0" xfId="0" applyFill="1" applyAlignment="1">
      <alignment horizontal="center"/>
    </xf>
    <xf numFmtId="0" fontId="43" fillId="0" borderId="0" xfId="0" applyFont="1" applyAlignment="1">
      <alignment vertical="center"/>
    </xf>
    <xf numFmtId="0" fontId="6" fillId="0" borderId="0" xfId="0" applyFont="1" applyAlignment="1">
      <alignment horizontal="left"/>
    </xf>
    <xf numFmtId="0" fontId="1" fillId="14" borderId="0" xfId="0" applyFont="1" applyFill="1" applyAlignment="1">
      <alignment horizontal="center"/>
    </xf>
    <xf numFmtId="0" fontId="1" fillId="15" borderId="0" xfId="0" applyFont="1" applyFill="1" applyAlignment="1">
      <alignment horizontal="center"/>
    </xf>
    <xf numFmtId="0" fontId="41" fillId="0" borderId="0" xfId="0" applyFont="1" applyAlignment="1">
      <alignment vertical="center"/>
    </xf>
    <xf numFmtId="0" fontId="2" fillId="0" borderId="0" xfId="0" applyFont="1"/>
    <xf numFmtId="0" fontId="4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41" fillId="0" borderId="0" xfId="0" applyFont="1" applyAlignment="1">
      <alignment horizontal="center" vertical="center" wrapText="1"/>
    </xf>
    <xf numFmtId="0" fontId="28" fillId="0" borderId="0" xfId="0" applyFont="1"/>
    <xf numFmtId="0" fontId="1" fillId="4" borderId="0" xfId="0" applyFont="1" applyFill="1" applyAlignment="1">
      <alignment horizontal="center"/>
    </xf>
    <xf numFmtId="0" fontId="35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50" fillId="7" borderId="1" xfId="0" applyFont="1" applyFill="1" applyBorder="1" applyAlignment="1">
      <alignment horizontal="center" vertical="center"/>
    </xf>
    <xf numFmtId="0" fontId="49" fillId="10" borderId="1" xfId="0" applyFont="1" applyFill="1" applyBorder="1" applyAlignment="1">
      <alignment horizontal="center" vertical="center"/>
    </xf>
    <xf numFmtId="0" fontId="49" fillId="19" borderId="1" xfId="0" applyFont="1" applyFill="1" applyBorder="1" applyAlignment="1">
      <alignment horizontal="center" vertical="center"/>
    </xf>
    <xf numFmtId="0" fontId="50" fillId="20" borderId="1" xfId="0" applyFont="1" applyFill="1" applyBorder="1" applyAlignment="1">
      <alignment horizontal="center" vertical="center"/>
    </xf>
    <xf numFmtId="0" fontId="49" fillId="18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28" fillId="0" borderId="0" xfId="0" applyFont="1" applyAlignment="1">
      <alignment vertical="center" wrapText="1"/>
    </xf>
    <xf numFmtId="0" fontId="28" fillId="0" borderId="0" xfId="0" applyFont="1" applyAlignment="1">
      <alignment wrapText="1"/>
    </xf>
    <xf numFmtId="16" fontId="1" fillId="0" borderId="1" xfId="0" applyNumberFormat="1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38" fillId="0" borderId="1" xfId="0" applyFont="1" applyBorder="1" applyAlignment="1">
      <alignment horizontal="center"/>
    </xf>
    <xf numFmtId="0" fontId="41" fillId="9" borderId="0" xfId="0" applyFont="1" applyFill="1" applyAlignment="1">
      <alignment horizontal="center" vertical="center"/>
    </xf>
    <xf numFmtId="0" fontId="43" fillId="0" borderId="0" xfId="0" applyFont="1" applyAlignment="1">
      <alignment horizontal="center" vertical="center"/>
    </xf>
    <xf numFmtId="0" fontId="41" fillId="0" borderId="0" xfId="0" applyFont="1" applyAlignment="1">
      <alignment horizontal="center" vertical="center"/>
    </xf>
    <xf numFmtId="0" fontId="43" fillId="12" borderId="0" xfId="0" applyFont="1" applyFill="1" applyAlignment="1">
      <alignment horizontal="center"/>
    </xf>
    <xf numFmtId="0" fontId="1" fillId="13" borderId="0" xfId="0" applyFont="1" applyFill="1" applyAlignment="1">
      <alignment horizontal="center" vertical="center"/>
    </xf>
    <xf numFmtId="0" fontId="33" fillId="13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/>
    </xf>
    <xf numFmtId="0" fontId="46" fillId="7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6" borderId="0" xfId="0" applyFont="1" applyFill="1" applyAlignment="1">
      <alignment horizontal="center" vertical="center" wrapText="1"/>
    </xf>
    <xf numFmtId="0" fontId="51" fillId="13" borderId="0" xfId="0" applyFont="1" applyFill="1" applyAlignment="1">
      <alignment horizontal="center" vertical="center"/>
    </xf>
    <xf numFmtId="0" fontId="1" fillId="16" borderId="0" xfId="0" applyFont="1" applyFill="1" applyAlignment="1">
      <alignment horizontal="center"/>
    </xf>
    <xf numFmtId="0" fontId="1" fillId="17" borderId="0" xfId="0" applyFont="1" applyFill="1" applyAlignment="1">
      <alignment horizontal="center"/>
    </xf>
    <xf numFmtId="0" fontId="47" fillId="7" borderId="0" xfId="0" applyFont="1" applyFill="1" applyAlignment="1">
      <alignment horizontal="center" vertical="center"/>
    </xf>
    <xf numFmtId="0" fontId="28" fillId="0" borderId="0" xfId="0" applyFont="1" applyAlignment="1">
      <alignment vertical="top" wrapText="1"/>
    </xf>
    <xf numFmtId="0" fontId="49" fillId="22" borderId="0" xfId="0" applyFont="1" applyFill="1" applyAlignment="1">
      <alignment horizontal="center" vertical="center"/>
    </xf>
    <xf numFmtId="0" fontId="49" fillId="23" borderId="0" xfId="0" applyFont="1" applyFill="1" applyAlignment="1">
      <alignment horizontal="center" vertical="center"/>
    </xf>
    <xf numFmtId="0" fontId="49" fillId="24" borderId="0" xfId="0" applyFont="1" applyFill="1" applyAlignment="1">
      <alignment horizontal="center" vertical="center"/>
    </xf>
    <xf numFmtId="0" fontId="49" fillId="25" borderId="0" xfId="0" applyFont="1" applyFill="1" applyAlignment="1">
      <alignment horizontal="center" vertical="center"/>
    </xf>
    <xf numFmtId="0" fontId="53" fillId="0" borderId="0" xfId="0" applyFont="1" applyAlignment="1">
      <alignment horizontal="center"/>
    </xf>
    <xf numFmtId="0" fontId="54" fillId="0" borderId="0" xfId="0" applyFont="1" applyAlignment="1">
      <alignment horizontal="center"/>
    </xf>
    <xf numFmtId="0" fontId="22" fillId="4" borderId="0" xfId="0" applyFont="1" applyFill="1" applyAlignment="1">
      <alignment horizontal="center"/>
    </xf>
    <xf numFmtId="0" fontId="55" fillId="4" borderId="0" xfId="0" applyFont="1" applyFill="1" applyAlignment="1">
      <alignment horizontal="center"/>
    </xf>
    <xf numFmtId="0" fontId="55" fillId="0" borderId="0" xfId="0" applyFont="1" applyAlignment="1">
      <alignment horizontal="center"/>
    </xf>
    <xf numFmtId="0" fontId="55" fillId="0" borderId="0" xfId="0" applyFont="1"/>
    <xf numFmtId="0" fontId="54" fillId="0" borderId="0" xfId="0" applyFont="1"/>
    <xf numFmtId="0" fontId="56" fillId="0" borderId="0" xfId="0" applyFont="1" applyAlignment="1">
      <alignment horizontal="left"/>
    </xf>
    <xf numFmtId="0" fontId="56" fillId="0" borderId="0" xfId="0" applyFont="1"/>
    <xf numFmtId="0" fontId="17" fillId="10" borderId="0" xfId="0" applyFont="1" applyFill="1" applyAlignment="1">
      <alignment horizontal="center" vertical="center"/>
    </xf>
    <xf numFmtId="0" fontId="48" fillId="10" borderId="0" xfId="0" applyFont="1" applyFill="1" applyAlignment="1">
      <alignment horizontal="center" vertical="center"/>
    </xf>
    <xf numFmtId="0" fontId="46" fillId="12" borderId="0" xfId="0" applyFont="1" applyFill="1" applyAlignment="1">
      <alignment horizontal="center" vertical="center"/>
    </xf>
    <xf numFmtId="0" fontId="15" fillId="8" borderId="0" xfId="0" applyFont="1" applyFill="1" applyAlignment="1">
      <alignment horizontal="center" vertical="center"/>
    </xf>
    <xf numFmtId="0" fontId="57" fillId="12" borderId="0" xfId="0" applyFont="1" applyFill="1" applyAlignment="1">
      <alignment horizontal="center" vertical="center"/>
    </xf>
    <xf numFmtId="0" fontId="18" fillId="6" borderId="0" xfId="0" applyFont="1" applyFill="1" applyAlignment="1">
      <alignment horizontal="center" vertical="center"/>
    </xf>
    <xf numFmtId="0" fontId="58" fillId="0" borderId="0" xfId="0" applyFont="1" applyAlignment="1">
      <alignment horizontal="center" vertical="center"/>
    </xf>
    <xf numFmtId="0" fontId="38" fillId="0" borderId="1" xfId="0" applyFont="1" applyBorder="1"/>
    <xf numFmtId="0" fontId="59" fillId="0" borderId="0" xfId="0" applyFont="1" applyAlignment="1">
      <alignment horizontal="left"/>
    </xf>
    <xf numFmtId="0" fontId="60" fillId="0" borderId="0" xfId="0" applyFont="1"/>
    <xf numFmtId="0" fontId="1" fillId="16" borderId="2" xfId="0" applyFont="1" applyFill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18" fillId="6" borderId="5" xfId="0" applyFont="1" applyFill="1" applyBorder="1" applyAlignment="1">
      <alignment horizontal="center" vertical="center"/>
    </xf>
    <xf numFmtId="0" fontId="11" fillId="16" borderId="5" xfId="0" applyFont="1" applyFill="1" applyBorder="1"/>
    <xf numFmtId="0" fontId="18" fillId="2" borderId="0" xfId="0" applyFont="1" applyFill="1" applyAlignment="1">
      <alignment horizontal="center"/>
    </xf>
    <xf numFmtId="0" fontId="13" fillId="0" borderId="0" xfId="0" applyFont="1" applyAlignment="1">
      <alignment vertical="center" wrapText="1"/>
    </xf>
    <xf numFmtId="0" fontId="19" fillId="0" borderId="0" xfId="0" applyFont="1" applyAlignment="1">
      <alignment horizontal="center"/>
    </xf>
    <xf numFmtId="0" fontId="4" fillId="0" borderId="0" xfId="0" applyFont="1" applyAlignment="1">
      <alignment vertical="center" wrapText="1"/>
    </xf>
    <xf numFmtId="0" fontId="61" fillId="0" borderId="0" xfId="0" applyFont="1"/>
    <xf numFmtId="0" fontId="50" fillId="20" borderId="6" xfId="0" applyFont="1" applyFill="1" applyBorder="1" applyAlignment="1">
      <alignment horizontal="center" vertical="center"/>
    </xf>
    <xf numFmtId="0" fontId="49" fillId="28" borderId="0" xfId="0" applyFont="1" applyFill="1" applyAlignment="1">
      <alignment horizontal="center" vertical="center"/>
    </xf>
    <xf numFmtId="0" fontId="49" fillId="26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center"/>
    </xf>
    <xf numFmtId="0" fontId="13" fillId="11" borderId="0" xfId="0" applyFont="1" applyFill="1" applyAlignment="1">
      <alignment horizontal="center" vertical="center"/>
    </xf>
    <xf numFmtId="0" fontId="37" fillId="11" borderId="0" xfId="0" applyFont="1" applyFill="1" applyAlignment="1">
      <alignment horizontal="center" vertical="center"/>
    </xf>
    <xf numFmtId="0" fontId="17" fillId="8" borderId="2" xfId="0" applyFont="1" applyFill="1" applyBorder="1" applyAlignment="1">
      <alignment horizontal="center" vertical="center"/>
    </xf>
    <xf numFmtId="0" fontId="17" fillId="8" borderId="5" xfId="0" applyFont="1" applyFill="1" applyBorder="1" applyAlignment="1">
      <alignment horizontal="center" vertical="center"/>
    </xf>
    <xf numFmtId="0" fontId="17" fillId="8" borderId="6" xfId="0" applyFont="1" applyFill="1" applyBorder="1" applyAlignment="1">
      <alignment horizontal="center" vertical="center"/>
    </xf>
    <xf numFmtId="0" fontId="15" fillId="29" borderId="0" xfId="0" applyFont="1" applyFill="1" applyAlignment="1">
      <alignment horizontal="center" vertical="center"/>
    </xf>
    <xf numFmtId="0" fontId="28" fillId="21" borderId="0" xfId="0" applyFont="1" applyFill="1" applyAlignment="1">
      <alignment horizontal="left"/>
    </xf>
    <xf numFmtId="0" fontId="1" fillId="16" borderId="5" xfId="0" applyFont="1" applyFill="1" applyBorder="1" applyAlignment="1">
      <alignment horizontal="center"/>
    </xf>
    <xf numFmtId="0" fontId="15" fillId="30" borderId="0" xfId="0" applyFont="1" applyFill="1" applyAlignment="1">
      <alignment horizontal="center" vertical="center"/>
    </xf>
    <xf numFmtId="0" fontId="42" fillId="9" borderId="1" xfId="0" applyFont="1" applyFill="1" applyBorder="1" applyAlignment="1">
      <alignment horizontal="center" vertical="center"/>
    </xf>
    <xf numFmtId="0" fontId="56" fillId="0" borderId="0" xfId="0" applyFont="1" applyAlignment="1">
      <alignment vertical="top" wrapText="1"/>
    </xf>
    <xf numFmtId="0" fontId="1" fillId="29" borderId="0" xfId="0" applyFont="1" applyFill="1" applyAlignment="1">
      <alignment horizontal="center"/>
    </xf>
    <xf numFmtId="0" fontId="8" fillId="2" borderId="0" xfId="0" applyFont="1" applyFill="1" applyAlignment="1">
      <alignment horizontal="left"/>
    </xf>
    <xf numFmtId="49" fontId="16" fillId="21" borderId="0" xfId="0" applyNumberFormat="1" applyFont="1" applyFill="1" applyAlignment="1">
      <alignment horizontal="center"/>
    </xf>
    <xf numFmtId="49" fontId="16" fillId="2" borderId="0" xfId="0" applyNumberFormat="1" applyFont="1" applyFill="1" applyAlignment="1">
      <alignment horizontal="center"/>
    </xf>
    <xf numFmtId="0" fontId="1" fillId="31" borderId="0" xfId="0" applyFont="1" applyFill="1"/>
    <xf numFmtId="0" fontId="1" fillId="31" borderId="0" xfId="0" applyFont="1" applyFill="1" applyAlignment="1">
      <alignment horizontal="center"/>
    </xf>
    <xf numFmtId="0" fontId="43" fillId="31" borderId="0" xfId="0" applyFont="1" applyFill="1" applyAlignment="1">
      <alignment horizontal="center" vertical="center"/>
    </xf>
    <xf numFmtId="0" fontId="13" fillId="31" borderId="0" xfId="0" applyFont="1" applyFill="1" applyAlignment="1">
      <alignment horizontal="center"/>
    </xf>
    <xf numFmtId="0" fontId="1" fillId="31" borderId="5" xfId="0" applyFont="1" applyFill="1" applyBorder="1" applyAlignment="1">
      <alignment horizontal="center"/>
    </xf>
    <xf numFmtId="0" fontId="55" fillId="31" borderId="0" xfId="0" applyFont="1" applyFill="1" applyAlignment="1">
      <alignment horizontal="center"/>
    </xf>
    <xf numFmtId="0" fontId="11" fillId="31" borderId="0" xfId="0" applyFont="1" applyFill="1"/>
    <xf numFmtId="0" fontId="15" fillId="31" borderId="0" xfId="0" applyFont="1" applyFill="1" applyAlignment="1">
      <alignment horizontal="center"/>
    </xf>
    <xf numFmtId="0" fontId="15" fillId="8" borderId="1" xfId="0" applyFont="1" applyFill="1" applyBorder="1" applyAlignment="1">
      <alignment horizontal="center"/>
    </xf>
    <xf numFmtId="0" fontId="42" fillId="9" borderId="6" xfId="0" applyFont="1" applyFill="1" applyBorder="1" applyAlignment="1">
      <alignment horizontal="center" vertical="center"/>
    </xf>
    <xf numFmtId="0" fontId="42" fillId="9" borderId="8" xfId="0" applyFont="1" applyFill="1" applyBorder="1" applyAlignment="1">
      <alignment horizontal="center" vertical="center"/>
    </xf>
    <xf numFmtId="0" fontId="42" fillId="9" borderId="10" xfId="0" applyFont="1" applyFill="1" applyBorder="1" applyAlignment="1">
      <alignment horizontal="center" vertical="center"/>
    </xf>
    <xf numFmtId="0" fontId="62" fillId="0" borderId="0" xfId="0" applyFont="1"/>
    <xf numFmtId="0" fontId="49" fillId="24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/>
    </xf>
    <xf numFmtId="0" fontId="42" fillId="7" borderId="0" xfId="0" applyFont="1" applyFill="1" applyAlignment="1">
      <alignment horizontal="center"/>
    </xf>
    <xf numFmtId="0" fontId="41" fillId="9" borderId="0" xfId="0" applyFont="1" applyFill="1" applyAlignment="1">
      <alignment horizontal="center"/>
    </xf>
    <xf numFmtId="0" fontId="50" fillId="27" borderId="0" xfId="0" applyFont="1" applyFill="1" applyAlignment="1">
      <alignment horizontal="center" vertical="center"/>
    </xf>
    <xf numFmtId="0" fontId="5" fillId="10" borderId="0" xfId="0" applyFont="1" applyFill="1" applyAlignment="1">
      <alignment horizontal="center" vertical="center"/>
    </xf>
    <xf numFmtId="0" fontId="64" fillId="2" borderId="0" xfId="0" applyFont="1" applyFill="1"/>
    <xf numFmtId="0" fontId="11" fillId="2" borderId="0" xfId="0" applyFont="1" applyFill="1"/>
    <xf numFmtId="0" fontId="49" fillId="32" borderId="1" xfId="0" applyFont="1" applyFill="1" applyBorder="1" applyAlignment="1">
      <alignment horizontal="center" vertical="center"/>
    </xf>
    <xf numFmtId="0" fontId="49" fillId="33" borderId="0" xfId="0" applyFont="1" applyFill="1" applyAlignment="1">
      <alignment horizontal="center" vertical="center"/>
    </xf>
    <xf numFmtId="0" fontId="17" fillId="32" borderId="0" xfId="0" applyFont="1" applyFill="1" applyAlignment="1">
      <alignment horizontal="center" vertical="center"/>
    </xf>
    <xf numFmtId="0" fontId="54" fillId="32" borderId="0" xfId="0" applyFont="1" applyFill="1" applyAlignment="1">
      <alignment horizontal="center" vertical="center"/>
    </xf>
    <xf numFmtId="0" fontId="0" fillId="32" borderId="0" xfId="0" applyFill="1" applyAlignment="1">
      <alignment horizontal="center"/>
    </xf>
    <xf numFmtId="0" fontId="65" fillId="29" borderId="0" xfId="0" applyFont="1" applyFill="1" applyAlignment="1">
      <alignment horizontal="center" vertical="center"/>
    </xf>
    <xf numFmtId="0" fontId="1" fillId="0" borderId="0" xfId="0" applyFont="1" applyAlignment="1">
      <alignment horizontal="right"/>
    </xf>
    <xf numFmtId="0" fontId="38" fillId="31" borderId="0" xfId="0" applyFont="1" applyFill="1"/>
    <xf numFmtId="0" fontId="38" fillId="0" borderId="0" xfId="0" applyFont="1" applyAlignment="1">
      <alignment horizontal="left"/>
    </xf>
    <xf numFmtId="0" fontId="66" fillId="7" borderId="0" xfId="0" applyFont="1" applyFill="1" applyAlignment="1">
      <alignment horizontal="center"/>
    </xf>
    <xf numFmtId="0" fontId="67" fillId="0" borderId="0" xfId="0" applyFont="1"/>
    <xf numFmtId="0" fontId="68" fillId="9" borderId="0" xfId="0" applyFont="1" applyFill="1" applyAlignment="1">
      <alignment horizontal="center" vertical="top"/>
    </xf>
    <xf numFmtId="0" fontId="69" fillId="2" borderId="0" xfId="0" applyFont="1" applyFill="1" applyAlignment="1">
      <alignment horizontal="center" vertical="top"/>
    </xf>
    <xf numFmtId="0" fontId="69" fillId="0" borderId="0" xfId="0" applyFont="1"/>
    <xf numFmtId="0" fontId="69" fillId="0" borderId="0" xfId="0" applyFont="1" applyAlignment="1">
      <alignment vertical="top"/>
    </xf>
    <xf numFmtId="0" fontId="70" fillId="22" borderId="0" xfId="0" applyFont="1" applyFill="1" applyAlignment="1">
      <alignment horizontal="center" vertical="top"/>
    </xf>
    <xf numFmtId="0" fontId="1" fillId="0" borderId="1" xfId="0" applyFont="1" applyBorder="1"/>
    <xf numFmtId="20" fontId="42" fillId="9" borderId="1" xfId="0" applyNumberFormat="1" applyFont="1" applyFill="1" applyBorder="1" applyAlignment="1">
      <alignment horizontal="center" vertical="center"/>
    </xf>
    <xf numFmtId="0" fontId="56" fillId="0" borderId="0" xfId="0" applyFont="1" applyAlignment="1">
      <alignment horizontal="left" vertical="top" wrapText="1"/>
    </xf>
    <xf numFmtId="0" fontId="6" fillId="16" borderId="0" xfId="0" applyFont="1" applyFill="1" applyAlignment="1">
      <alignment horizontal="center" vertical="top" wrapText="1"/>
    </xf>
    <xf numFmtId="0" fontId="2" fillId="16" borderId="0" xfId="0" applyFont="1" applyFill="1" applyAlignment="1">
      <alignment horizontal="center"/>
    </xf>
    <xf numFmtId="0" fontId="28" fillId="0" borderId="0" xfId="0" applyFont="1" applyAlignment="1">
      <alignment horizontal="left" vertical="top" wrapText="1"/>
    </xf>
    <xf numFmtId="0" fontId="3" fillId="5" borderId="0" xfId="0" applyFont="1" applyFill="1" applyAlignment="1">
      <alignment horizontal="center"/>
    </xf>
    <xf numFmtId="0" fontId="28" fillId="0" borderId="0" xfId="0" applyFont="1" applyAlignment="1">
      <alignment horizontal="left" wrapText="1"/>
    </xf>
    <xf numFmtId="0" fontId="1" fillId="0" borderId="2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8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/>
    </xf>
    <xf numFmtId="0" fontId="49" fillId="6" borderId="3" xfId="0" applyFont="1" applyFill="1" applyBorder="1" applyAlignment="1">
      <alignment horizontal="center" vertical="center"/>
    </xf>
    <xf numFmtId="0" fontId="49" fillId="6" borderId="4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49" fillId="3" borderId="3" xfId="0" applyFont="1" applyFill="1" applyBorder="1" applyAlignment="1">
      <alignment horizontal="center" vertical="center"/>
    </xf>
    <xf numFmtId="0" fontId="49" fillId="3" borderId="4" xfId="0" applyFont="1" applyFill="1" applyBorder="1" applyAlignment="1">
      <alignment horizontal="center" vertical="center"/>
    </xf>
    <xf numFmtId="0" fontId="9" fillId="5" borderId="0" xfId="0" applyFont="1" applyFill="1" applyAlignment="1">
      <alignment horizontal="center"/>
    </xf>
    <xf numFmtId="0" fontId="52" fillId="5" borderId="0" xfId="0" applyFont="1" applyFill="1" applyAlignment="1">
      <alignment horizontal="center"/>
    </xf>
    <xf numFmtId="20" fontId="6" fillId="16" borderId="7" xfId="0" applyNumberFormat="1" applyFont="1" applyFill="1" applyBorder="1" applyAlignment="1">
      <alignment horizontal="center" vertical="top" wrapText="1"/>
    </xf>
    <xf numFmtId="20" fontId="6" fillId="16" borderId="9" xfId="0" applyNumberFormat="1" applyFont="1" applyFill="1" applyBorder="1" applyAlignment="1">
      <alignment horizontal="center" vertical="top" wrapText="1"/>
    </xf>
  </cellXfs>
  <cellStyles count="1">
    <cellStyle name="Normalny" xfId="0" builtinId="0"/>
  </cellStyles>
  <dxfs count="0"/>
  <tableStyles count="0" defaultTableStyle="TableStyleMedium9" defaultPivotStyle="PivotStyleLight16"/>
  <colors>
    <mruColors>
      <color rgb="FFFFFF66"/>
      <color rgb="FFCC9900"/>
      <color rgb="FF008000"/>
      <color rgb="FFB2B2B2"/>
      <color rgb="FF990000"/>
      <color rgb="FF0066FF"/>
      <color rgb="FF99CC00"/>
      <color rgb="FF3399FF"/>
      <color rgb="FFFF5050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</sheetPr>
  <dimension ref="A1:AS64"/>
  <sheetViews>
    <sheetView zoomScaleNormal="100" workbookViewId="0">
      <selection activeCell="K12" sqref="K12"/>
    </sheetView>
  </sheetViews>
  <sheetFormatPr defaultColWidth="10.125" defaultRowHeight="12.75"/>
  <cols>
    <col min="1" max="1" width="12.625" style="1" customWidth="1"/>
    <col min="2" max="22" width="5.625" style="1" customWidth="1"/>
    <col min="23" max="23" width="28.625" style="1" customWidth="1"/>
    <col min="24" max="24" width="4.5" style="1" customWidth="1"/>
    <col min="25" max="25" width="7.125" style="1" customWidth="1"/>
    <col min="26" max="26" width="10.125" style="1" customWidth="1"/>
    <col min="27" max="27" width="14.25" style="1" bestFit="1" customWidth="1"/>
    <col min="28" max="28" width="8.625" style="1" customWidth="1"/>
    <col min="29" max="29" width="8.125" style="1" customWidth="1"/>
    <col min="30" max="31" width="4.5" style="1" customWidth="1"/>
    <col min="32" max="32" width="10.75" style="1" bestFit="1" customWidth="1"/>
    <col min="33" max="38" width="4.5" style="1" customWidth="1"/>
    <col min="39" max="254" width="10.125" style="1"/>
    <col min="255" max="255" width="10.625" style="1" customWidth="1"/>
    <col min="256" max="256" width="5.375" style="1" customWidth="1"/>
    <col min="257" max="270" width="4.5" style="1" customWidth="1"/>
    <col min="271" max="271" width="4.625" style="1" customWidth="1"/>
    <col min="272" max="274" width="4.5" style="1" customWidth="1"/>
    <col min="275" max="275" width="0" style="1" hidden="1" customWidth="1"/>
    <col min="276" max="276" width="11.625" style="1" customWidth="1"/>
    <col min="277" max="277" width="7.125" style="1" customWidth="1"/>
    <col min="278" max="294" width="4.5" style="1" customWidth="1"/>
    <col min="295" max="510" width="10.125" style="1"/>
    <col min="511" max="511" width="10.625" style="1" customWidth="1"/>
    <col min="512" max="512" width="5.375" style="1" customWidth="1"/>
    <col min="513" max="526" width="4.5" style="1" customWidth="1"/>
    <col min="527" max="527" width="4.625" style="1" customWidth="1"/>
    <col min="528" max="530" width="4.5" style="1" customWidth="1"/>
    <col min="531" max="531" width="0" style="1" hidden="1" customWidth="1"/>
    <col min="532" max="532" width="11.625" style="1" customWidth="1"/>
    <col min="533" max="533" width="7.125" style="1" customWidth="1"/>
    <col min="534" max="550" width="4.5" style="1" customWidth="1"/>
    <col min="551" max="766" width="10.125" style="1"/>
    <col min="767" max="767" width="10.625" style="1" customWidth="1"/>
    <col min="768" max="768" width="5.375" style="1" customWidth="1"/>
    <col min="769" max="782" width="4.5" style="1" customWidth="1"/>
    <col min="783" max="783" width="4.625" style="1" customWidth="1"/>
    <col min="784" max="786" width="4.5" style="1" customWidth="1"/>
    <col min="787" max="787" width="0" style="1" hidden="1" customWidth="1"/>
    <col min="788" max="788" width="11.625" style="1" customWidth="1"/>
    <col min="789" max="789" width="7.125" style="1" customWidth="1"/>
    <col min="790" max="806" width="4.5" style="1" customWidth="1"/>
    <col min="807" max="1022" width="10.125" style="1"/>
    <col min="1023" max="1023" width="10.625" style="1" customWidth="1"/>
    <col min="1024" max="1024" width="5.375" style="1" customWidth="1"/>
    <col min="1025" max="1038" width="4.5" style="1" customWidth="1"/>
    <col min="1039" max="1039" width="4.625" style="1" customWidth="1"/>
    <col min="1040" max="1042" width="4.5" style="1" customWidth="1"/>
    <col min="1043" max="1043" width="0" style="1" hidden="1" customWidth="1"/>
    <col min="1044" max="1044" width="11.625" style="1" customWidth="1"/>
    <col min="1045" max="1045" width="7.125" style="1" customWidth="1"/>
    <col min="1046" max="1062" width="4.5" style="1" customWidth="1"/>
    <col min="1063" max="1278" width="10.125" style="1"/>
    <col min="1279" max="1279" width="10.625" style="1" customWidth="1"/>
    <col min="1280" max="1280" width="5.375" style="1" customWidth="1"/>
    <col min="1281" max="1294" width="4.5" style="1" customWidth="1"/>
    <col min="1295" max="1295" width="4.625" style="1" customWidth="1"/>
    <col min="1296" max="1298" width="4.5" style="1" customWidth="1"/>
    <col min="1299" max="1299" width="0" style="1" hidden="1" customWidth="1"/>
    <col min="1300" max="1300" width="11.625" style="1" customWidth="1"/>
    <col min="1301" max="1301" width="7.125" style="1" customWidth="1"/>
    <col min="1302" max="1318" width="4.5" style="1" customWidth="1"/>
    <col min="1319" max="1534" width="10.125" style="1"/>
    <col min="1535" max="1535" width="10.625" style="1" customWidth="1"/>
    <col min="1536" max="1536" width="5.375" style="1" customWidth="1"/>
    <col min="1537" max="1550" width="4.5" style="1" customWidth="1"/>
    <col min="1551" max="1551" width="4.625" style="1" customWidth="1"/>
    <col min="1552" max="1554" width="4.5" style="1" customWidth="1"/>
    <col min="1555" max="1555" width="0" style="1" hidden="1" customWidth="1"/>
    <col min="1556" max="1556" width="11.625" style="1" customWidth="1"/>
    <col min="1557" max="1557" width="7.125" style="1" customWidth="1"/>
    <col min="1558" max="1574" width="4.5" style="1" customWidth="1"/>
    <col min="1575" max="1790" width="10.125" style="1"/>
    <col min="1791" max="1791" width="10.625" style="1" customWidth="1"/>
    <col min="1792" max="1792" width="5.375" style="1" customWidth="1"/>
    <col min="1793" max="1806" width="4.5" style="1" customWidth="1"/>
    <col min="1807" max="1807" width="4.625" style="1" customWidth="1"/>
    <col min="1808" max="1810" width="4.5" style="1" customWidth="1"/>
    <col min="1811" max="1811" width="0" style="1" hidden="1" customWidth="1"/>
    <col min="1812" max="1812" width="11.625" style="1" customWidth="1"/>
    <col min="1813" max="1813" width="7.125" style="1" customWidth="1"/>
    <col min="1814" max="1830" width="4.5" style="1" customWidth="1"/>
    <col min="1831" max="2046" width="10.125" style="1"/>
    <col min="2047" max="2047" width="10.625" style="1" customWidth="1"/>
    <col min="2048" max="2048" width="5.375" style="1" customWidth="1"/>
    <col min="2049" max="2062" width="4.5" style="1" customWidth="1"/>
    <col min="2063" max="2063" width="4.625" style="1" customWidth="1"/>
    <col min="2064" max="2066" width="4.5" style="1" customWidth="1"/>
    <col min="2067" max="2067" width="0" style="1" hidden="1" customWidth="1"/>
    <col min="2068" max="2068" width="11.625" style="1" customWidth="1"/>
    <col min="2069" max="2069" width="7.125" style="1" customWidth="1"/>
    <col min="2070" max="2086" width="4.5" style="1" customWidth="1"/>
    <col min="2087" max="2302" width="10.125" style="1"/>
    <col min="2303" max="2303" width="10.625" style="1" customWidth="1"/>
    <col min="2304" max="2304" width="5.375" style="1" customWidth="1"/>
    <col min="2305" max="2318" width="4.5" style="1" customWidth="1"/>
    <col min="2319" max="2319" width="4.625" style="1" customWidth="1"/>
    <col min="2320" max="2322" width="4.5" style="1" customWidth="1"/>
    <col min="2323" max="2323" width="0" style="1" hidden="1" customWidth="1"/>
    <col min="2324" max="2324" width="11.625" style="1" customWidth="1"/>
    <col min="2325" max="2325" width="7.125" style="1" customWidth="1"/>
    <col min="2326" max="2342" width="4.5" style="1" customWidth="1"/>
    <col min="2343" max="2558" width="10.125" style="1"/>
    <col min="2559" max="2559" width="10.625" style="1" customWidth="1"/>
    <col min="2560" max="2560" width="5.375" style="1" customWidth="1"/>
    <col min="2561" max="2574" width="4.5" style="1" customWidth="1"/>
    <col min="2575" max="2575" width="4.625" style="1" customWidth="1"/>
    <col min="2576" max="2578" width="4.5" style="1" customWidth="1"/>
    <col min="2579" max="2579" width="0" style="1" hidden="1" customWidth="1"/>
    <col min="2580" max="2580" width="11.625" style="1" customWidth="1"/>
    <col min="2581" max="2581" width="7.125" style="1" customWidth="1"/>
    <col min="2582" max="2598" width="4.5" style="1" customWidth="1"/>
    <col min="2599" max="2814" width="10.125" style="1"/>
    <col min="2815" max="2815" width="10.625" style="1" customWidth="1"/>
    <col min="2816" max="2816" width="5.375" style="1" customWidth="1"/>
    <col min="2817" max="2830" width="4.5" style="1" customWidth="1"/>
    <col min="2831" max="2831" width="4.625" style="1" customWidth="1"/>
    <col min="2832" max="2834" width="4.5" style="1" customWidth="1"/>
    <col min="2835" max="2835" width="0" style="1" hidden="1" customWidth="1"/>
    <col min="2836" max="2836" width="11.625" style="1" customWidth="1"/>
    <col min="2837" max="2837" width="7.125" style="1" customWidth="1"/>
    <col min="2838" max="2854" width="4.5" style="1" customWidth="1"/>
    <col min="2855" max="3070" width="10.125" style="1"/>
    <col min="3071" max="3071" width="10.625" style="1" customWidth="1"/>
    <col min="3072" max="3072" width="5.375" style="1" customWidth="1"/>
    <col min="3073" max="3086" width="4.5" style="1" customWidth="1"/>
    <col min="3087" max="3087" width="4.625" style="1" customWidth="1"/>
    <col min="3088" max="3090" width="4.5" style="1" customWidth="1"/>
    <col min="3091" max="3091" width="0" style="1" hidden="1" customWidth="1"/>
    <col min="3092" max="3092" width="11.625" style="1" customWidth="1"/>
    <col min="3093" max="3093" width="7.125" style="1" customWidth="1"/>
    <col min="3094" max="3110" width="4.5" style="1" customWidth="1"/>
    <col min="3111" max="3326" width="10.125" style="1"/>
    <col min="3327" max="3327" width="10.625" style="1" customWidth="1"/>
    <col min="3328" max="3328" width="5.375" style="1" customWidth="1"/>
    <col min="3329" max="3342" width="4.5" style="1" customWidth="1"/>
    <col min="3343" max="3343" width="4.625" style="1" customWidth="1"/>
    <col min="3344" max="3346" width="4.5" style="1" customWidth="1"/>
    <col min="3347" max="3347" width="0" style="1" hidden="1" customWidth="1"/>
    <col min="3348" max="3348" width="11.625" style="1" customWidth="1"/>
    <col min="3349" max="3349" width="7.125" style="1" customWidth="1"/>
    <col min="3350" max="3366" width="4.5" style="1" customWidth="1"/>
    <col min="3367" max="3582" width="10.125" style="1"/>
    <col min="3583" max="3583" width="10.625" style="1" customWidth="1"/>
    <col min="3584" max="3584" width="5.375" style="1" customWidth="1"/>
    <col min="3585" max="3598" width="4.5" style="1" customWidth="1"/>
    <col min="3599" max="3599" width="4.625" style="1" customWidth="1"/>
    <col min="3600" max="3602" width="4.5" style="1" customWidth="1"/>
    <col min="3603" max="3603" width="0" style="1" hidden="1" customWidth="1"/>
    <col min="3604" max="3604" width="11.625" style="1" customWidth="1"/>
    <col min="3605" max="3605" width="7.125" style="1" customWidth="1"/>
    <col min="3606" max="3622" width="4.5" style="1" customWidth="1"/>
    <col min="3623" max="3838" width="10.125" style="1"/>
    <col min="3839" max="3839" width="10.625" style="1" customWidth="1"/>
    <col min="3840" max="3840" width="5.375" style="1" customWidth="1"/>
    <col min="3841" max="3854" width="4.5" style="1" customWidth="1"/>
    <col min="3855" max="3855" width="4.625" style="1" customWidth="1"/>
    <col min="3856" max="3858" width="4.5" style="1" customWidth="1"/>
    <col min="3859" max="3859" width="0" style="1" hidden="1" customWidth="1"/>
    <col min="3860" max="3860" width="11.625" style="1" customWidth="1"/>
    <col min="3861" max="3861" width="7.125" style="1" customWidth="1"/>
    <col min="3862" max="3878" width="4.5" style="1" customWidth="1"/>
    <col min="3879" max="4094" width="10.125" style="1"/>
    <col min="4095" max="4095" width="10.625" style="1" customWidth="1"/>
    <col min="4096" max="4096" width="5.375" style="1" customWidth="1"/>
    <col min="4097" max="4110" width="4.5" style="1" customWidth="1"/>
    <col min="4111" max="4111" width="4.625" style="1" customWidth="1"/>
    <col min="4112" max="4114" width="4.5" style="1" customWidth="1"/>
    <col min="4115" max="4115" width="0" style="1" hidden="1" customWidth="1"/>
    <col min="4116" max="4116" width="11.625" style="1" customWidth="1"/>
    <col min="4117" max="4117" width="7.125" style="1" customWidth="1"/>
    <col min="4118" max="4134" width="4.5" style="1" customWidth="1"/>
    <col min="4135" max="4350" width="10.125" style="1"/>
    <col min="4351" max="4351" width="10.625" style="1" customWidth="1"/>
    <col min="4352" max="4352" width="5.375" style="1" customWidth="1"/>
    <col min="4353" max="4366" width="4.5" style="1" customWidth="1"/>
    <col min="4367" max="4367" width="4.625" style="1" customWidth="1"/>
    <col min="4368" max="4370" width="4.5" style="1" customWidth="1"/>
    <col min="4371" max="4371" width="0" style="1" hidden="1" customWidth="1"/>
    <col min="4372" max="4372" width="11.625" style="1" customWidth="1"/>
    <col min="4373" max="4373" width="7.125" style="1" customWidth="1"/>
    <col min="4374" max="4390" width="4.5" style="1" customWidth="1"/>
    <col min="4391" max="4606" width="10.125" style="1"/>
    <col min="4607" max="4607" width="10.625" style="1" customWidth="1"/>
    <col min="4608" max="4608" width="5.375" style="1" customWidth="1"/>
    <col min="4609" max="4622" width="4.5" style="1" customWidth="1"/>
    <col min="4623" max="4623" width="4.625" style="1" customWidth="1"/>
    <col min="4624" max="4626" width="4.5" style="1" customWidth="1"/>
    <col min="4627" max="4627" width="0" style="1" hidden="1" customWidth="1"/>
    <col min="4628" max="4628" width="11.625" style="1" customWidth="1"/>
    <col min="4629" max="4629" width="7.125" style="1" customWidth="1"/>
    <col min="4630" max="4646" width="4.5" style="1" customWidth="1"/>
    <col min="4647" max="4862" width="10.125" style="1"/>
    <col min="4863" max="4863" width="10.625" style="1" customWidth="1"/>
    <col min="4864" max="4864" width="5.375" style="1" customWidth="1"/>
    <col min="4865" max="4878" width="4.5" style="1" customWidth="1"/>
    <col min="4879" max="4879" width="4.625" style="1" customWidth="1"/>
    <col min="4880" max="4882" width="4.5" style="1" customWidth="1"/>
    <col min="4883" max="4883" width="0" style="1" hidden="1" customWidth="1"/>
    <col min="4884" max="4884" width="11.625" style="1" customWidth="1"/>
    <col min="4885" max="4885" width="7.125" style="1" customWidth="1"/>
    <col min="4886" max="4902" width="4.5" style="1" customWidth="1"/>
    <col min="4903" max="5118" width="10.125" style="1"/>
    <col min="5119" max="5119" width="10.625" style="1" customWidth="1"/>
    <col min="5120" max="5120" width="5.375" style="1" customWidth="1"/>
    <col min="5121" max="5134" width="4.5" style="1" customWidth="1"/>
    <col min="5135" max="5135" width="4.625" style="1" customWidth="1"/>
    <col min="5136" max="5138" width="4.5" style="1" customWidth="1"/>
    <col min="5139" max="5139" width="0" style="1" hidden="1" customWidth="1"/>
    <col min="5140" max="5140" width="11.625" style="1" customWidth="1"/>
    <col min="5141" max="5141" width="7.125" style="1" customWidth="1"/>
    <col min="5142" max="5158" width="4.5" style="1" customWidth="1"/>
    <col min="5159" max="5374" width="10.125" style="1"/>
    <col min="5375" max="5375" width="10.625" style="1" customWidth="1"/>
    <col min="5376" max="5376" width="5.375" style="1" customWidth="1"/>
    <col min="5377" max="5390" width="4.5" style="1" customWidth="1"/>
    <col min="5391" max="5391" width="4.625" style="1" customWidth="1"/>
    <col min="5392" max="5394" width="4.5" style="1" customWidth="1"/>
    <col min="5395" max="5395" width="0" style="1" hidden="1" customWidth="1"/>
    <col min="5396" max="5396" width="11.625" style="1" customWidth="1"/>
    <col min="5397" max="5397" width="7.125" style="1" customWidth="1"/>
    <col min="5398" max="5414" width="4.5" style="1" customWidth="1"/>
    <col min="5415" max="5630" width="10.125" style="1"/>
    <col min="5631" max="5631" width="10.625" style="1" customWidth="1"/>
    <col min="5632" max="5632" width="5.375" style="1" customWidth="1"/>
    <col min="5633" max="5646" width="4.5" style="1" customWidth="1"/>
    <col min="5647" max="5647" width="4.625" style="1" customWidth="1"/>
    <col min="5648" max="5650" width="4.5" style="1" customWidth="1"/>
    <col min="5651" max="5651" width="0" style="1" hidden="1" customWidth="1"/>
    <col min="5652" max="5652" width="11.625" style="1" customWidth="1"/>
    <col min="5653" max="5653" width="7.125" style="1" customWidth="1"/>
    <col min="5654" max="5670" width="4.5" style="1" customWidth="1"/>
    <col min="5671" max="5886" width="10.125" style="1"/>
    <col min="5887" max="5887" width="10.625" style="1" customWidth="1"/>
    <col min="5888" max="5888" width="5.375" style="1" customWidth="1"/>
    <col min="5889" max="5902" width="4.5" style="1" customWidth="1"/>
    <col min="5903" max="5903" width="4.625" style="1" customWidth="1"/>
    <col min="5904" max="5906" width="4.5" style="1" customWidth="1"/>
    <col min="5907" max="5907" width="0" style="1" hidden="1" customWidth="1"/>
    <col min="5908" max="5908" width="11.625" style="1" customWidth="1"/>
    <col min="5909" max="5909" width="7.125" style="1" customWidth="1"/>
    <col min="5910" max="5926" width="4.5" style="1" customWidth="1"/>
    <col min="5927" max="6142" width="10.125" style="1"/>
    <col min="6143" max="6143" width="10.625" style="1" customWidth="1"/>
    <col min="6144" max="6144" width="5.375" style="1" customWidth="1"/>
    <col min="6145" max="6158" width="4.5" style="1" customWidth="1"/>
    <col min="6159" max="6159" width="4.625" style="1" customWidth="1"/>
    <col min="6160" max="6162" width="4.5" style="1" customWidth="1"/>
    <col min="6163" max="6163" width="0" style="1" hidden="1" customWidth="1"/>
    <col min="6164" max="6164" width="11.625" style="1" customWidth="1"/>
    <col min="6165" max="6165" width="7.125" style="1" customWidth="1"/>
    <col min="6166" max="6182" width="4.5" style="1" customWidth="1"/>
    <col min="6183" max="6398" width="10.125" style="1"/>
    <col min="6399" max="6399" width="10.625" style="1" customWidth="1"/>
    <col min="6400" max="6400" width="5.375" style="1" customWidth="1"/>
    <col min="6401" max="6414" width="4.5" style="1" customWidth="1"/>
    <col min="6415" max="6415" width="4.625" style="1" customWidth="1"/>
    <col min="6416" max="6418" width="4.5" style="1" customWidth="1"/>
    <col min="6419" max="6419" width="0" style="1" hidden="1" customWidth="1"/>
    <col min="6420" max="6420" width="11.625" style="1" customWidth="1"/>
    <col min="6421" max="6421" width="7.125" style="1" customWidth="1"/>
    <col min="6422" max="6438" width="4.5" style="1" customWidth="1"/>
    <col min="6439" max="6654" width="10.125" style="1"/>
    <col min="6655" max="6655" width="10.625" style="1" customWidth="1"/>
    <col min="6656" max="6656" width="5.375" style="1" customWidth="1"/>
    <col min="6657" max="6670" width="4.5" style="1" customWidth="1"/>
    <col min="6671" max="6671" width="4.625" style="1" customWidth="1"/>
    <col min="6672" max="6674" width="4.5" style="1" customWidth="1"/>
    <col min="6675" max="6675" width="0" style="1" hidden="1" customWidth="1"/>
    <col min="6676" max="6676" width="11.625" style="1" customWidth="1"/>
    <col min="6677" max="6677" width="7.125" style="1" customWidth="1"/>
    <col min="6678" max="6694" width="4.5" style="1" customWidth="1"/>
    <col min="6695" max="6910" width="10.125" style="1"/>
    <col min="6911" max="6911" width="10.625" style="1" customWidth="1"/>
    <col min="6912" max="6912" width="5.375" style="1" customWidth="1"/>
    <col min="6913" max="6926" width="4.5" style="1" customWidth="1"/>
    <col min="6927" max="6927" width="4.625" style="1" customWidth="1"/>
    <col min="6928" max="6930" width="4.5" style="1" customWidth="1"/>
    <col min="6931" max="6931" width="0" style="1" hidden="1" customWidth="1"/>
    <col min="6932" max="6932" width="11.625" style="1" customWidth="1"/>
    <col min="6933" max="6933" width="7.125" style="1" customWidth="1"/>
    <col min="6934" max="6950" width="4.5" style="1" customWidth="1"/>
    <col min="6951" max="7166" width="10.125" style="1"/>
    <col min="7167" max="7167" width="10.625" style="1" customWidth="1"/>
    <col min="7168" max="7168" width="5.375" style="1" customWidth="1"/>
    <col min="7169" max="7182" width="4.5" style="1" customWidth="1"/>
    <col min="7183" max="7183" width="4.625" style="1" customWidth="1"/>
    <col min="7184" max="7186" width="4.5" style="1" customWidth="1"/>
    <col min="7187" max="7187" width="0" style="1" hidden="1" customWidth="1"/>
    <col min="7188" max="7188" width="11.625" style="1" customWidth="1"/>
    <col min="7189" max="7189" width="7.125" style="1" customWidth="1"/>
    <col min="7190" max="7206" width="4.5" style="1" customWidth="1"/>
    <col min="7207" max="7422" width="10.125" style="1"/>
    <col min="7423" max="7423" width="10.625" style="1" customWidth="1"/>
    <col min="7424" max="7424" width="5.375" style="1" customWidth="1"/>
    <col min="7425" max="7438" width="4.5" style="1" customWidth="1"/>
    <col min="7439" max="7439" width="4.625" style="1" customWidth="1"/>
    <col min="7440" max="7442" width="4.5" style="1" customWidth="1"/>
    <col min="7443" max="7443" width="0" style="1" hidden="1" customWidth="1"/>
    <col min="7444" max="7444" width="11.625" style="1" customWidth="1"/>
    <col min="7445" max="7445" width="7.125" style="1" customWidth="1"/>
    <col min="7446" max="7462" width="4.5" style="1" customWidth="1"/>
    <col min="7463" max="7678" width="10.125" style="1"/>
    <col min="7679" max="7679" width="10.625" style="1" customWidth="1"/>
    <col min="7680" max="7680" width="5.375" style="1" customWidth="1"/>
    <col min="7681" max="7694" width="4.5" style="1" customWidth="1"/>
    <col min="7695" max="7695" width="4.625" style="1" customWidth="1"/>
    <col min="7696" max="7698" width="4.5" style="1" customWidth="1"/>
    <col min="7699" max="7699" width="0" style="1" hidden="1" customWidth="1"/>
    <col min="7700" max="7700" width="11.625" style="1" customWidth="1"/>
    <col min="7701" max="7701" width="7.125" style="1" customWidth="1"/>
    <col min="7702" max="7718" width="4.5" style="1" customWidth="1"/>
    <col min="7719" max="7934" width="10.125" style="1"/>
    <col min="7935" max="7935" width="10.625" style="1" customWidth="1"/>
    <col min="7936" max="7936" width="5.375" style="1" customWidth="1"/>
    <col min="7937" max="7950" width="4.5" style="1" customWidth="1"/>
    <col min="7951" max="7951" width="4.625" style="1" customWidth="1"/>
    <col min="7952" max="7954" width="4.5" style="1" customWidth="1"/>
    <col min="7955" max="7955" width="0" style="1" hidden="1" customWidth="1"/>
    <col min="7956" max="7956" width="11.625" style="1" customWidth="1"/>
    <col min="7957" max="7957" width="7.125" style="1" customWidth="1"/>
    <col min="7958" max="7974" width="4.5" style="1" customWidth="1"/>
    <col min="7975" max="8190" width="10.125" style="1"/>
    <col min="8191" max="8191" width="10.625" style="1" customWidth="1"/>
    <col min="8192" max="8192" width="5.375" style="1" customWidth="1"/>
    <col min="8193" max="8206" width="4.5" style="1" customWidth="1"/>
    <col min="8207" max="8207" width="4.625" style="1" customWidth="1"/>
    <col min="8208" max="8210" width="4.5" style="1" customWidth="1"/>
    <col min="8211" max="8211" width="0" style="1" hidden="1" customWidth="1"/>
    <col min="8212" max="8212" width="11.625" style="1" customWidth="1"/>
    <col min="8213" max="8213" width="7.125" style="1" customWidth="1"/>
    <col min="8214" max="8230" width="4.5" style="1" customWidth="1"/>
    <col min="8231" max="8446" width="10.125" style="1"/>
    <col min="8447" max="8447" width="10.625" style="1" customWidth="1"/>
    <col min="8448" max="8448" width="5.375" style="1" customWidth="1"/>
    <col min="8449" max="8462" width="4.5" style="1" customWidth="1"/>
    <col min="8463" max="8463" width="4.625" style="1" customWidth="1"/>
    <col min="8464" max="8466" width="4.5" style="1" customWidth="1"/>
    <col min="8467" max="8467" width="0" style="1" hidden="1" customWidth="1"/>
    <col min="8468" max="8468" width="11.625" style="1" customWidth="1"/>
    <col min="8469" max="8469" width="7.125" style="1" customWidth="1"/>
    <col min="8470" max="8486" width="4.5" style="1" customWidth="1"/>
    <col min="8487" max="8702" width="10.125" style="1"/>
    <col min="8703" max="8703" width="10.625" style="1" customWidth="1"/>
    <col min="8704" max="8704" width="5.375" style="1" customWidth="1"/>
    <col min="8705" max="8718" width="4.5" style="1" customWidth="1"/>
    <col min="8719" max="8719" width="4.625" style="1" customWidth="1"/>
    <col min="8720" max="8722" width="4.5" style="1" customWidth="1"/>
    <col min="8723" max="8723" width="0" style="1" hidden="1" customWidth="1"/>
    <col min="8724" max="8724" width="11.625" style="1" customWidth="1"/>
    <col min="8725" max="8725" width="7.125" style="1" customWidth="1"/>
    <col min="8726" max="8742" width="4.5" style="1" customWidth="1"/>
    <col min="8743" max="8958" width="10.125" style="1"/>
    <col min="8959" max="8959" width="10.625" style="1" customWidth="1"/>
    <col min="8960" max="8960" width="5.375" style="1" customWidth="1"/>
    <col min="8961" max="8974" width="4.5" style="1" customWidth="1"/>
    <col min="8975" max="8975" width="4.625" style="1" customWidth="1"/>
    <col min="8976" max="8978" width="4.5" style="1" customWidth="1"/>
    <col min="8979" max="8979" width="0" style="1" hidden="1" customWidth="1"/>
    <col min="8980" max="8980" width="11.625" style="1" customWidth="1"/>
    <col min="8981" max="8981" width="7.125" style="1" customWidth="1"/>
    <col min="8982" max="8998" width="4.5" style="1" customWidth="1"/>
    <col min="8999" max="9214" width="10.125" style="1"/>
    <col min="9215" max="9215" width="10.625" style="1" customWidth="1"/>
    <col min="9216" max="9216" width="5.375" style="1" customWidth="1"/>
    <col min="9217" max="9230" width="4.5" style="1" customWidth="1"/>
    <col min="9231" max="9231" width="4.625" style="1" customWidth="1"/>
    <col min="9232" max="9234" width="4.5" style="1" customWidth="1"/>
    <col min="9235" max="9235" width="0" style="1" hidden="1" customWidth="1"/>
    <col min="9236" max="9236" width="11.625" style="1" customWidth="1"/>
    <col min="9237" max="9237" width="7.125" style="1" customWidth="1"/>
    <col min="9238" max="9254" width="4.5" style="1" customWidth="1"/>
    <col min="9255" max="9470" width="10.125" style="1"/>
    <col min="9471" max="9471" width="10.625" style="1" customWidth="1"/>
    <col min="9472" max="9472" width="5.375" style="1" customWidth="1"/>
    <col min="9473" max="9486" width="4.5" style="1" customWidth="1"/>
    <col min="9487" max="9487" width="4.625" style="1" customWidth="1"/>
    <col min="9488" max="9490" width="4.5" style="1" customWidth="1"/>
    <col min="9491" max="9491" width="0" style="1" hidden="1" customWidth="1"/>
    <col min="9492" max="9492" width="11.625" style="1" customWidth="1"/>
    <col min="9493" max="9493" width="7.125" style="1" customWidth="1"/>
    <col min="9494" max="9510" width="4.5" style="1" customWidth="1"/>
    <col min="9511" max="9726" width="10.125" style="1"/>
    <col min="9727" max="9727" width="10.625" style="1" customWidth="1"/>
    <col min="9728" max="9728" width="5.375" style="1" customWidth="1"/>
    <col min="9729" max="9742" width="4.5" style="1" customWidth="1"/>
    <col min="9743" max="9743" width="4.625" style="1" customWidth="1"/>
    <col min="9744" max="9746" width="4.5" style="1" customWidth="1"/>
    <col min="9747" max="9747" width="0" style="1" hidden="1" customWidth="1"/>
    <col min="9748" max="9748" width="11.625" style="1" customWidth="1"/>
    <col min="9749" max="9749" width="7.125" style="1" customWidth="1"/>
    <col min="9750" max="9766" width="4.5" style="1" customWidth="1"/>
    <col min="9767" max="9982" width="10.125" style="1"/>
    <col min="9983" max="9983" width="10.625" style="1" customWidth="1"/>
    <col min="9984" max="9984" width="5.375" style="1" customWidth="1"/>
    <col min="9985" max="9998" width="4.5" style="1" customWidth="1"/>
    <col min="9999" max="9999" width="4.625" style="1" customWidth="1"/>
    <col min="10000" max="10002" width="4.5" style="1" customWidth="1"/>
    <col min="10003" max="10003" width="0" style="1" hidden="1" customWidth="1"/>
    <col min="10004" max="10004" width="11.625" style="1" customWidth="1"/>
    <col min="10005" max="10005" width="7.125" style="1" customWidth="1"/>
    <col min="10006" max="10022" width="4.5" style="1" customWidth="1"/>
    <col min="10023" max="10238" width="10.125" style="1"/>
    <col min="10239" max="10239" width="10.625" style="1" customWidth="1"/>
    <col min="10240" max="10240" width="5.375" style="1" customWidth="1"/>
    <col min="10241" max="10254" width="4.5" style="1" customWidth="1"/>
    <col min="10255" max="10255" width="4.625" style="1" customWidth="1"/>
    <col min="10256" max="10258" width="4.5" style="1" customWidth="1"/>
    <col min="10259" max="10259" width="0" style="1" hidden="1" customWidth="1"/>
    <col min="10260" max="10260" width="11.625" style="1" customWidth="1"/>
    <col min="10261" max="10261" width="7.125" style="1" customWidth="1"/>
    <col min="10262" max="10278" width="4.5" style="1" customWidth="1"/>
    <col min="10279" max="10494" width="10.125" style="1"/>
    <col min="10495" max="10495" width="10.625" style="1" customWidth="1"/>
    <col min="10496" max="10496" width="5.375" style="1" customWidth="1"/>
    <col min="10497" max="10510" width="4.5" style="1" customWidth="1"/>
    <col min="10511" max="10511" width="4.625" style="1" customWidth="1"/>
    <col min="10512" max="10514" width="4.5" style="1" customWidth="1"/>
    <col min="10515" max="10515" width="0" style="1" hidden="1" customWidth="1"/>
    <col min="10516" max="10516" width="11.625" style="1" customWidth="1"/>
    <col min="10517" max="10517" width="7.125" style="1" customWidth="1"/>
    <col min="10518" max="10534" width="4.5" style="1" customWidth="1"/>
    <col min="10535" max="10750" width="10.125" style="1"/>
    <col min="10751" max="10751" width="10.625" style="1" customWidth="1"/>
    <col min="10752" max="10752" width="5.375" style="1" customWidth="1"/>
    <col min="10753" max="10766" width="4.5" style="1" customWidth="1"/>
    <col min="10767" max="10767" width="4.625" style="1" customWidth="1"/>
    <col min="10768" max="10770" width="4.5" style="1" customWidth="1"/>
    <col min="10771" max="10771" width="0" style="1" hidden="1" customWidth="1"/>
    <col min="10772" max="10772" width="11.625" style="1" customWidth="1"/>
    <col min="10773" max="10773" width="7.125" style="1" customWidth="1"/>
    <col min="10774" max="10790" width="4.5" style="1" customWidth="1"/>
    <col min="10791" max="11006" width="10.125" style="1"/>
    <col min="11007" max="11007" width="10.625" style="1" customWidth="1"/>
    <col min="11008" max="11008" width="5.375" style="1" customWidth="1"/>
    <col min="11009" max="11022" width="4.5" style="1" customWidth="1"/>
    <col min="11023" max="11023" width="4.625" style="1" customWidth="1"/>
    <col min="11024" max="11026" width="4.5" style="1" customWidth="1"/>
    <col min="11027" max="11027" width="0" style="1" hidden="1" customWidth="1"/>
    <col min="11028" max="11028" width="11.625" style="1" customWidth="1"/>
    <col min="11029" max="11029" width="7.125" style="1" customWidth="1"/>
    <col min="11030" max="11046" width="4.5" style="1" customWidth="1"/>
    <col min="11047" max="11262" width="10.125" style="1"/>
    <col min="11263" max="11263" width="10.625" style="1" customWidth="1"/>
    <col min="11264" max="11264" width="5.375" style="1" customWidth="1"/>
    <col min="11265" max="11278" width="4.5" style="1" customWidth="1"/>
    <col min="11279" max="11279" width="4.625" style="1" customWidth="1"/>
    <col min="11280" max="11282" width="4.5" style="1" customWidth="1"/>
    <col min="11283" max="11283" width="0" style="1" hidden="1" customWidth="1"/>
    <col min="11284" max="11284" width="11.625" style="1" customWidth="1"/>
    <col min="11285" max="11285" width="7.125" style="1" customWidth="1"/>
    <col min="11286" max="11302" width="4.5" style="1" customWidth="1"/>
    <col min="11303" max="11518" width="10.125" style="1"/>
    <col min="11519" max="11519" width="10.625" style="1" customWidth="1"/>
    <col min="11520" max="11520" width="5.375" style="1" customWidth="1"/>
    <col min="11521" max="11534" width="4.5" style="1" customWidth="1"/>
    <col min="11535" max="11535" width="4.625" style="1" customWidth="1"/>
    <col min="11536" max="11538" width="4.5" style="1" customWidth="1"/>
    <col min="11539" max="11539" width="0" style="1" hidden="1" customWidth="1"/>
    <col min="11540" max="11540" width="11.625" style="1" customWidth="1"/>
    <col min="11541" max="11541" width="7.125" style="1" customWidth="1"/>
    <col min="11542" max="11558" width="4.5" style="1" customWidth="1"/>
    <col min="11559" max="11774" width="10.125" style="1"/>
    <col min="11775" max="11775" width="10.625" style="1" customWidth="1"/>
    <col min="11776" max="11776" width="5.375" style="1" customWidth="1"/>
    <col min="11777" max="11790" width="4.5" style="1" customWidth="1"/>
    <col min="11791" max="11791" width="4.625" style="1" customWidth="1"/>
    <col min="11792" max="11794" width="4.5" style="1" customWidth="1"/>
    <col min="11795" max="11795" width="0" style="1" hidden="1" customWidth="1"/>
    <col min="11796" max="11796" width="11.625" style="1" customWidth="1"/>
    <col min="11797" max="11797" width="7.125" style="1" customWidth="1"/>
    <col min="11798" max="11814" width="4.5" style="1" customWidth="1"/>
    <col min="11815" max="12030" width="10.125" style="1"/>
    <col min="12031" max="12031" width="10.625" style="1" customWidth="1"/>
    <col min="12032" max="12032" width="5.375" style="1" customWidth="1"/>
    <col min="12033" max="12046" width="4.5" style="1" customWidth="1"/>
    <col min="12047" max="12047" width="4.625" style="1" customWidth="1"/>
    <col min="12048" max="12050" width="4.5" style="1" customWidth="1"/>
    <col min="12051" max="12051" width="0" style="1" hidden="1" customWidth="1"/>
    <col min="12052" max="12052" width="11.625" style="1" customWidth="1"/>
    <col min="12053" max="12053" width="7.125" style="1" customWidth="1"/>
    <col min="12054" max="12070" width="4.5" style="1" customWidth="1"/>
    <col min="12071" max="12286" width="10.125" style="1"/>
    <col min="12287" max="12287" width="10.625" style="1" customWidth="1"/>
    <col min="12288" max="12288" width="5.375" style="1" customWidth="1"/>
    <col min="12289" max="12302" width="4.5" style="1" customWidth="1"/>
    <col min="12303" max="12303" width="4.625" style="1" customWidth="1"/>
    <col min="12304" max="12306" width="4.5" style="1" customWidth="1"/>
    <col min="12307" max="12307" width="0" style="1" hidden="1" customWidth="1"/>
    <col min="12308" max="12308" width="11.625" style="1" customWidth="1"/>
    <col min="12309" max="12309" width="7.125" style="1" customWidth="1"/>
    <col min="12310" max="12326" width="4.5" style="1" customWidth="1"/>
    <col min="12327" max="12542" width="10.125" style="1"/>
    <col min="12543" max="12543" width="10.625" style="1" customWidth="1"/>
    <col min="12544" max="12544" width="5.375" style="1" customWidth="1"/>
    <col min="12545" max="12558" width="4.5" style="1" customWidth="1"/>
    <col min="12559" max="12559" width="4.625" style="1" customWidth="1"/>
    <col min="12560" max="12562" width="4.5" style="1" customWidth="1"/>
    <col min="12563" max="12563" width="0" style="1" hidden="1" customWidth="1"/>
    <col min="12564" max="12564" width="11.625" style="1" customWidth="1"/>
    <col min="12565" max="12565" width="7.125" style="1" customWidth="1"/>
    <col min="12566" max="12582" width="4.5" style="1" customWidth="1"/>
    <col min="12583" max="12798" width="10.125" style="1"/>
    <col min="12799" max="12799" width="10.625" style="1" customWidth="1"/>
    <col min="12800" max="12800" width="5.375" style="1" customWidth="1"/>
    <col min="12801" max="12814" width="4.5" style="1" customWidth="1"/>
    <col min="12815" max="12815" width="4.625" style="1" customWidth="1"/>
    <col min="12816" max="12818" width="4.5" style="1" customWidth="1"/>
    <col min="12819" max="12819" width="0" style="1" hidden="1" customWidth="1"/>
    <col min="12820" max="12820" width="11.625" style="1" customWidth="1"/>
    <col min="12821" max="12821" width="7.125" style="1" customWidth="1"/>
    <col min="12822" max="12838" width="4.5" style="1" customWidth="1"/>
    <col min="12839" max="13054" width="10.125" style="1"/>
    <col min="13055" max="13055" width="10.625" style="1" customWidth="1"/>
    <col min="13056" max="13056" width="5.375" style="1" customWidth="1"/>
    <col min="13057" max="13070" width="4.5" style="1" customWidth="1"/>
    <col min="13071" max="13071" width="4.625" style="1" customWidth="1"/>
    <col min="13072" max="13074" width="4.5" style="1" customWidth="1"/>
    <col min="13075" max="13075" width="0" style="1" hidden="1" customWidth="1"/>
    <col min="13076" max="13076" width="11.625" style="1" customWidth="1"/>
    <col min="13077" max="13077" width="7.125" style="1" customWidth="1"/>
    <col min="13078" max="13094" width="4.5" style="1" customWidth="1"/>
    <col min="13095" max="13310" width="10.125" style="1"/>
    <col min="13311" max="13311" width="10.625" style="1" customWidth="1"/>
    <col min="13312" max="13312" width="5.375" style="1" customWidth="1"/>
    <col min="13313" max="13326" width="4.5" style="1" customWidth="1"/>
    <col min="13327" max="13327" width="4.625" style="1" customWidth="1"/>
    <col min="13328" max="13330" width="4.5" style="1" customWidth="1"/>
    <col min="13331" max="13331" width="0" style="1" hidden="1" customWidth="1"/>
    <col min="13332" max="13332" width="11.625" style="1" customWidth="1"/>
    <col min="13333" max="13333" width="7.125" style="1" customWidth="1"/>
    <col min="13334" max="13350" width="4.5" style="1" customWidth="1"/>
    <col min="13351" max="13566" width="10.125" style="1"/>
    <col min="13567" max="13567" width="10.625" style="1" customWidth="1"/>
    <col min="13568" max="13568" width="5.375" style="1" customWidth="1"/>
    <col min="13569" max="13582" width="4.5" style="1" customWidth="1"/>
    <col min="13583" max="13583" width="4.625" style="1" customWidth="1"/>
    <col min="13584" max="13586" width="4.5" style="1" customWidth="1"/>
    <col min="13587" max="13587" width="0" style="1" hidden="1" customWidth="1"/>
    <col min="13588" max="13588" width="11.625" style="1" customWidth="1"/>
    <col min="13589" max="13589" width="7.125" style="1" customWidth="1"/>
    <col min="13590" max="13606" width="4.5" style="1" customWidth="1"/>
    <col min="13607" max="13822" width="10.125" style="1"/>
    <col min="13823" max="13823" width="10.625" style="1" customWidth="1"/>
    <col min="13824" max="13824" width="5.375" style="1" customWidth="1"/>
    <col min="13825" max="13838" width="4.5" style="1" customWidth="1"/>
    <col min="13839" max="13839" width="4.625" style="1" customWidth="1"/>
    <col min="13840" max="13842" width="4.5" style="1" customWidth="1"/>
    <col min="13843" max="13843" width="0" style="1" hidden="1" customWidth="1"/>
    <col min="13844" max="13844" width="11.625" style="1" customWidth="1"/>
    <col min="13845" max="13845" width="7.125" style="1" customWidth="1"/>
    <col min="13846" max="13862" width="4.5" style="1" customWidth="1"/>
    <col min="13863" max="14078" width="10.125" style="1"/>
    <col min="14079" max="14079" width="10.625" style="1" customWidth="1"/>
    <col min="14080" max="14080" width="5.375" style="1" customWidth="1"/>
    <col min="14081" max="14094" width="4.5" style="1" customWidth="1"/>
    <col min="14095" max="14095" width="4.625" style="1" customWidth="1"/>
    <col min="14096" max="14098" width="4.5" style="1" customWidth="1"/>
    <col min="14099" max="14099" width="0" style="1" hidden="1" customWidth="1"/>
    <col min="14100" max="14100" width="11.625" style="1" customWidth="1"/>
    <col min="14101" max="14101" width="7.125" style="1" customWidth="1"/>
    <col min="14102" max="14118" width="4.5" style="1" customWidth="1"/>
    <col min="14119" max="14334" width="10.125" style="1"/>
    <col min="14335" max="14335" width="10.625" style="1" customWidth="1"/>
    <col min="14336" max="14336" width="5.375" style="1" customWidth="1"/>
    <col min="14337" max="14350" width="4.5" style="1" customWidth="1"/>
    <col min="14351" max="14351" width="4.625" style="1" customWidth="1"/>
    <col min="14352" max="14354" width="4.5" style="1" customWidth="1"/>
    <col min="14355" max="14355" width="0" style="1" hidden="1" customWidth="1"/>
    <col min="14356" max="14356" width="11.625" style="1" customWidth="1"/>
    <col min="14357" max="14357" width="7.125" style="1" customWidth="1"/>
    <col min="14358" max="14374" width="4.5" style="1" customWidth="1"/>
    <col min="14375" max="14590" width="10.125" style="1"/>
    <col min="14591" max="14591" width="10.625" style="1" customWidth="1"/>
    <col min="14592" max="14592" width="5.375" style="1" customWidth="1"/>
    <col min="14593" max="14606" width="4.5" style="1" customWidth="1"/>
    <col min="14607" max="14607" width="4.625" style="1" customWidth="1"/>
    <col min="14608" max="14610" width="4.5" style="1" customWidth="1"/>
    <col min="14611" max="14611" width="0" style="1" hidden="1" customWidth="1"/>
    <col min="14612" max="14612" width="11.625" style="1" customWidth="1"/>
    <col min="14613" max="14613" width="7.125" style="1" customWidth="1"/>
    <col min="14614" max="14630" width="4.5" style="1" customWidth="1"/>
    <col min="14631" max="14846" width="10.125" style="1"/>
    <col min="14847" max="14847" width="10.625" style="1" customWidth="1"/>
    <col min="14848" max="14848" width="5.375" style="1" customWidth="1"/>
    <col min="14849" max="14862" width="4.5" style="1" customWidth="1"/>
    <col min="14863" max="14863" width="4.625" style="1" customWidth="1"/>
    <col min="14864" max="14866" width="4.5" style="1" customWidth="1"/>
    <col min="14867" max="14867" width="0" style="1" hidden="1" customWidth="1"/>
    <col min="14868" max="14868" width="11.625" style="1" customWidth="1"/>
    <col min="14869" max="14869" width="7.125" style="1" customWidth="1"/>
    <col min="14870" max="14886" width="4.5" style="1" customWidth="1"/>
    <col min="14887" max="15102" width="10.125" style="1"/>
    <col min="15103" max="15103" width="10.625" style="1" customWidth="1"/>
    <col min="15104" max="15104" width="5.375" style="1" customWidth="1"/>
    <col min="15105" max="15118" width="4.5" style="1" customWidth="1"/>
    <col min="15119" max="15119" width="4.625" style="1" customWidth="1"/>
    <col min="15120" max="15122" width="4.5" style="1" customWidth="1"/>
    <col min="15123" max="15123" width="0" style="1" hidden="1" customWidth="1"/>
    <col min="15124" max="15124" width="11.625" style="1" customWidth="1"/>
    <col min="15125" max="15125" width="7.125" style="1" customWidth="1"/>
    <col min="15126" max="15142" width="4.5" style="1" customWidth="1"/>
    <col min="15143" max="15358" width="10.125" style="1"/>
    <col min="15359" max="15359" width="10.625" style="1" customWidth="1"/>
    <col min="15360" max="15360" width="5.375" style="1" customWidth="1"/>
    <col min="15361" max="15374" width="4.5" style="1" customWidth="1"/>
    <col min="15375" max="15375" width="4.625" style="1" customWidth="1"/>
    <col min="15376" max="15378" width="4.5" style="1" customWidth="1"/>
    <col min="15379" max="15379" width="0" style="1" hidden="1" customWidth="1"/>
    <col min="15380" max="15380" width="11.625" style="1" customWidth="1"/>
    <col min="15381" max="15381" width="7.125" style="1" customWidth="1"/>
    <col min="15382" max="15398" width="4.5" style="1" customWidth="1"/>
    <col min="15399" max="15614" width="10.125" style="1"/>
    <col min="15615" max="15615" width="10.625" style="1" customWidth="1"/>
    <col min="15616" max="15616" width="5.375" style="1" customWidth="1"/>
    <col min="15617" max="15630" width="4.5" style="1" customWidth="1"/>
    <col min="15631" max="15631" width="4.625" style="1" customWidth="1"/>
    <col min="15632" max="15634" width="4.5" style="1" customWidth="1"/>
    <col min="15635" max="15635" width="0" style="1" hidden="1" customWidth="1"/>
    <col min="15636" max="15636" width="11.625" style="1" customWidth="1"/>
    <col min="15637" max="15637" width="7.125" style="1" customWidth="1"/>
    <col min="15638" max="15654" width="4.5" style="1" customWidth="1"/>
    <col min="15655" max="15870" width="10.125" style="1"/>
    <col min="15871" max="15871" width="10.625" style="1" customWidth="1"/>
    <col min="15872" max="15872" width="5.375" style="1" customWidth="1"/>
    <col min="15873" max="15886" width="4.5" style="1" customWidth="1"/>
    <col min="15887" max="15887" width="4.625" style="1" customWidth="1"/>
    <col min="15888" max="15890" width="4.5" style="1" customWidth="1"/>
    <col min="15891" max="15891" width="0" style="1" hidden="1" customWidth="1"/>
    <col min="15892" max="15892" width="11.625" style="1" customWidth="1"/>
    <col min="15893" max="15893" width="7.125" style="1" customWidth="1"/>
    <col min="15894" max="15910" width="4.5" style="1" customWidth="1"/>
    <col min="15911" max="16126" width="10.125" style="1"/>
    <col min="16127" max="16127" width="10.625" style="1" customWidth="1"/>
    <col min="16128" max="16128" width="5.375" style="1" customWidth="1"/>
    <col min="16129" max="16142" width="4.5" style="1" customWidth="1"/>
    <col min="16143" max="16143" width="4.625" style="1" customWidth="1"/>
    <col min="16144" max="16146" width="4.5" style="1" customWidth="1"/>
    <col min="16147" max="16147" width="0" style="1" hidden="1" customWidth="1"/>
    <col min="16148" max="16148" width="11.625" style="1" customWidth="1"/>
    <col min="16149" max="16149" width="7.125" style="1" customWidth="1"/>
    <col min="16150" max="16166" width="4.5" style="1" customWidth="1"/>
    <col min="16167" max="16384" width="10.125" style="1"/>
  </cols>
  <sheetData>
    <row r="1" spans="1:31" ht="15" customHeight="1">
      <c r="A1" s="202" t="s">
        <v>183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  <c r="O1" s="202"/>
      <c r="P1" s="202"/>
      <c r="Q1" s="202"/>
      <c r="R1" s="202"/>
      <c r="S1" s="202"/>
    </row>
    <row r="2" spans="1:31" ht="15" customHeight="1">
      <c r="A2" s="204" t="s">
        <v>0</v>
      </c>
      <c r="B2" s="204"/>
      <c r="C2" s="204"/>
      <c r="D2" s="204"/>
      <c r="E2" s="204"/>
      <c r="F2" s="204"/>
      <c r="G2" s="204"/>
      <c r="H2" s="204"/>
      <c r="I2" s="204"/>
      <c r="J2" s="204"/>
      <c r="K2" s="204"/>
      <c r="L2" s="204"/>
      <c r="M2" s="204"/>
      <c r="N2" s="204"/>
      <c r="O2" s="204"/>
      <c r="P2" s="204"/>
      <c r="Q2" s="204"/>
      <c r="R2" s="204"/>
      <c r="S2" s="36"/>
      <c r="X2" s="90"/>
      <c r="Y2" s="90"/>
      <c r="Z2" s="90"/>
      <c r="AA2" s="90"/>
      <c r="AB2" s="90"/>
    </row>
    <row r="3" spans="1:31" s="3" customFormat="1" ht="15" customHeight="1">
      <c r="A3" s="2"/>
      <c r="B3" s="2"/>
      <c r="C3" s="21">
        <v>1</v>
      </c>
      <c r="D3" s="21">
        <v>2</v>
      </c>
      <c r="E3" s="21">
        <v>3</v>
      </c>
      <c r="F3" s="21">
        <v>4</v>
      </c>
      <c r="G3" s="21">
        <v>5</v>
      </c>
      <c r="H3" s="21">
        <v>6</v>
      </c>
      <c r="I3" s="137"/>
      <c r="J3" s="21">
        <v>7</v>
      </c>
      <c r="K3" s="21">
        <v>8</v>
      </c>
      <c r="L3" s="21">
        <v>9</v>
      </c>
      <c r="M3" s="21">
        <v>10</v>
      </c>
      <c r="N3" s="21">
        <v>11</v>
      </c>
      <c r="O3" s="21">
        <v>12</v>
      </c>
      <c r="P3" s="21">
        <v>13</v>
      </c>
      <c r="Q3" s="21">
        <v>14</v>
      </c>
      <c r="R3" s="21">
        <v>15</v>
      </c>
      <c r="S3" s="7"/>
      <c r="X3" s="90"/>
      <c r="Y3" s="90"/>
      <c r="Z3" s="90"/>
      <c r="AA3" s="90"/>
      <c r="AB3" s="90"/>
    </row>
    <row r="4" spans="1:31" ht="15" customHeight="1">
      <c r="A4" s="35" t="s">
        <v>0</v>
      </c>
      <c r="B4" s="81"/>
      <c r="C4" s="159" t="s">
        <v>184</v>
      </c>
      <c r="D4" s="159" t="s">
        <v>185</v>
      </c>
      <c r="E4" s="159" t="s">
        <v>186</v>
      </c>
      <c r="F4" s="159" t="s">
        <v>187</v>
      </c>
      <c r="G4" s="159" t="s">
        <v>188</v>
      </c>
      <c r="H4" s="159" t="s">
        <v>189</v>
      </c>
      <c r="I4" s="160" t="s">
        <v>190</v>
      </c>
      <c r="J4" s="159" t="s">
        <v>191</v>
      </c>
      <c r="K4" s="159" t="s">
        <v>192</v>
      </c>
      <c r="L4" s="159" t="s">
        <v>193</v>
      </c>
      <c r="M4" s="159" t="s">
        <v>194</v>
      </c>
      <c r="N4" s="159" t="s">
        <v>195</v>
      </c>
      <c r="O4" s="159" t="s">
        <v>196</v>
      </c>
      <c r="P4" s="159" t="s">
        <v>197</v>
      </c>
      <c r="Q4" s="159" t="s">
        <v>198</v>
      </c>
      <c r="R4" s="159" t="s">
        <v>199</v>
      </c>
      <c r="S4" s="7"/>
      <c r="T4" s="3"/>
      <c r="U4" s="3"/>
      <c r="X4" s="90"/>
      <c r="Y4" s="90"/>
      <c r="Z4" s="90"/>
      <c r="AA4" s="90"/>
      <c r="AB4" s="90"/>
    </row>
    <row r="5" spans="1:31" ht="15" customHeight="1">
      <c r="A5" s="3" t="s">
        <v>2</v>
      </c>
      <c r="B5" s="16" t="s">
        <v>3</v>
      </c>
      <c r="C5" s="21" t="s">
        <v>1</v>
      </c>
      <c r="D5" s="21" t="s">
        <v>1</v>
      </c>
      <c r="E5" s="21" t="s">
        <v>1</v>
      </c>
      <c r="F5" s="21" t="s">
        <v>1</v>
      </c>
      <c r="G5" s="21" t="s">
        <v>1</v>
      </c>
      <c r="H5" s="21" t="s">
        <v>1</v>
      </c>
      <c r="I5" s="137" t="s">
        <v>1</v>
      </c>
      <c r="J5" s="21" t="s">
        <v>1</v>
      </c>
      <c r="K5" s="21" t="s">
        <v>1</v>
      </c>
      <c r="L5" s="21" t="s">
        <v>1</v>
      </c>
      <c r="M5" s="21" t="s">
        <v>1</v>
      </c>
      <c r="N5" s="21" t="s">
        <v>1</v>
      </c>
      <c r="O5" s="21" t="s">
        <v>1</v>
      </c>
      <c r="P5" s="21" t="s">
        <v>1</v>
      </c>
      <c r="Q5" s="21" t="s">
        <v>1</v>
      </c>
      <c r="R5" s="21" t="s">
        <v>1</v>
      </c>
      <c r="S5" s="7"/>
      <c r="T5" s="3"/>
      <c r="U5" s="3"/>
      <c r="X5" s="90"/>
      <c r="Y5" s="90"/>
      <c r="Z5" s="90"/>
      <c r="AA5" s="90"/>
      <c r="AB5" s="90"/>
    </row>
    <row r="6" spans="1:31" ht="15" customHeight="1">
      <c r="A6" s="3" t="s">
        <v>39</v>
      </c>
      <c r="B6" s="7">
        <v>1</v>
      </c>
      <c r="C6" s="99" t="s">
        <v>56</v>
      </c>
      <c r="D6" s="99" t="s">
        <v>56</v>
      </c>
      <c r="E6" s="99" t="s">
        <v>56</v>
      </c>
      <c r="F6" s="99" t="s">
        <v>56</v>
      </c>
      <c r="G6" s="99" t="s">
        <v>56</v>
      </c>
      <c r="H6" s="99" t="s">
        <v>56</v>
      </c>
      <c r="I6" s="5"/>
      <c r="J6" s="105" t="s">
        <v>58</v>
      </c>
      <c r="K6" s="105" t="s">
        <v>58</v>
      </c>
      <c r="L6" s="105" t="s">
        <v>58</v>
      </c>
      <c r="P6" s="154" t="s">
        <v>160</v>
      </c>
      <c r="R6" s="161"/>
      <c r="S6" s="7"/>
      <c r="V6" s="68" t="s">
        <v>32</v>
      </c>
      <c r="W6" s="203" t="s">
        <v>33</v>
      </c>
      <c r="X6" s="90"/>
      <c r="Y6" s="90"/>
      <c r="Z6" s="90"/>
      <c r="AA6" s="90"/>
      <c r="AB6" s="90"/>
    </row>
    <row r="7" spans="1:31" ht="15" customHeight="1">
      <c r="A7" s="3" t="s">
        <v>40</v>
      </c>
      <c r="B7" s="7">
        <v>1</v>
      </c>
      <c r="C7" s="99" t="s">
        <v>56</v>
      </c>
      <c r="D7" s="99" t="s">
        <v>56</v>
      </c>
      <c r="E7" s="99" t="s">
        <v>56</v>
      </c>
      <c r="F7" s="99" t="s">
        <v>56</v>
      </c>
      <c r="G7" s="99" t="s">
        <v>56</v>
      </c>
      <c r="H7" s="99" t="s">
        <v>56</v>
      </c>
      <c r="I7" s="5"/>
      <c r="J7" s="105" t="s">
        <v>58</v>
      </c>
      <c r="K7" s="105" t="s">
        <v>58</v>
      </c>
      <c r="L7" s="105" t="s">
        <v>58</v>
      </c>
      <c r="P7" s="154" t="s">
        <v>160</v>
      </c>
      <c r="Q7" s="187" t="s">
        <v>37</v>
      </c>
      <c r="R7" s="161"/>
      <c r="S7" s="7"/>
      <c r="T7" s="52"/>
      <c r="U7" s="52"/>
      <c r="V7" s="4"/>
      <c r="W7" s="203"/>
      <c r="X7" s="65"/>
      <c r="Y7" s="65"/>
      <c r="Z7" s="12"/>
      <c r="AA7" s="2"/>
    </row>
    <row r="8" spans="1:31" ht="15" customHeight="1">
      <c r="A8" s="3" t="s">
        <v>41</v>
      </c>
      <c r="B8" s="7">
        <v>1</v>
      </c>
      <c r="C8" s="99" t="s">
        <v>56</v>
      </c>
      <c r="D8" s="99" t="s">
        <v>56</v>
      </c>
      <c r="E8" s="99" t="s">
        <v>56</v>
      </c>
      <c r="F8" s="99" t="s">
        <v>56</v>
      </c>
      <c r="G8" s="99" t="s">
        <v>56</v>
      </c>
      <c r="H8" s="99" t="s">
        <v>56</v>
      </c>
      <c r="I8" s="5"/>
      <c r="J8" s="105" t="s">
        <v>58</v>
      </c>
      <c r="K8" s="105" t="s">
        <v>58</v>
      </c>
      <c r="L8" s="105" t="s">
        <v>58</v>
      </c>
      <c r="P8" s="154" t="s">
        <v>160</v>
      </c>
      <c r="Q8" s="187" t="s">
        <v>37</v>
      </c>
      <c r="R8" s="161"/>
      <c r="S8" s="7"/>
      <c r="T8" s="52"/>
      <c r="U8" s="52"/>
      <c r="AA8" s="45"/>
    </row>
    <row r="9" spans="1:31" ht="15" customHeight="1">
      <c r="A9" s="3" t="s">
        <v>42</v>
      </c>
      <c r="B9" s="7">
        <v>1</v>
      </c>
      <c r="C9" s="99" t="s">
        <v>56</v>
      </c>
      <c r="D9" s="99" t="s">
        <v>56</v>
      </c>
      <c r="E9" s="99" t="s">
        <v>56</v>
      </c>
      <c r="F9" s="99" t="s">
        <v>56</v>
      </c>
      <c r="G9" s="99" t="s">
        <v>56</v>
      </c>
      <c r="H9" s="99" t="s">
        <v>56</v>
      </c>
      <c r="I9" s="5"/>
      <c r="J9" s="105" t="s">
        <v>58</v>
      </c>
      <c r="K9" s="105" t="s">
        <v>58</v>
      </c>
      <c r="L9" s="105" t="s">
        <v>58</v>
      </c>
      <c r="P9" s="154" t="s">
        <v>160</v>
      </c>
      <c r="R9" s="161"/>
      <c r="S9" s="7"/>
      <c r="T9" s="52"/>
      <c r="U9" s="52"/>
      <c r="V9" s="69" t="s">
        <v>17</v>
      </c>
      <c r="W9" s="51" t="s">
        <v>36</v>
      </c>
      <c r="AA9" s="42"/>
    </row>
    <row r="10" spans="1:31" ht="15" customHeight="1">
      <c r="A10" s="3" t="s">
        <v>43</v>
      </c>
      <c r="B10" s="7">
        <v>1</v>
      </c>
      <c r="C10" s="99" t="s">
        <v>56</v>
      </c>
      <c r="D10" s="99" t="s">
        <v>56</v>
      </c>
      <c r="E10" s="99" t="s">
        <v>56</v>
      </c>
      <c r="F10" s="99" t="s">
        <v>56</v>
      </c>
      <c r="G10" s="99" t="s">
        <v>56</v>
      </c>
      <c r="H10" s="99" t="s">
        <v>56</v>
      </c>
      <c r="I10" s="5"/>
      <c r="J10" s="105" t="s">
        <v>58</v>
      </c>
      <c r="K10" s="105" t="s">
        <v>58</v>
      </c>
      <c r="L10" s="105" t="s">
        <v>58</v>
      </c>
      <c r="R10" s="162"/>
      <c r="T10" s="52"/>
      <c r="U10" s="52"/>
      <c r="X10" s="91"/>
      <c r="Y10" s="91"/>
      <c r="Z10" s="91"/>
      <c r="AA10" s="91"/>
      <c r="AB10" s="91"/>
      <c r="AC10" s="91"/>
    </row>
    <row r="11" spans="1:31" ht="15" customHeight="1">
      <c r="A11" s="73" t="s">
        <v>44</v>
      </c>
      <c r="B11" s="201" t="s">
        <v>215</v>
      </c>
      <c r="C11" s="95" t="s">
        <v>78</v>
      </c>
      <c r="D11" s="95" t="s">
        <v>78</v>
      </c>
      <c r="E11" s="95" t="s">
        <v>78</v>
      </c>
      <c r="F11" s="95" t="s">
        <v>78</v>
      </c>
      <c r="G11" s="95" t="s">
        <v>78</v>
      </c>
      <c r="H11" s="95" t="s">
        <v>78</v>
      </c>
      <c r="I11" s="5"/>
      <c r="J11" s="95" t="s">
        <v>78</v>
      </c>
      <c r="K11" s="95" t="s">
        <v>78</v>
      </c>
      <c r="L11" s="95" t="s">
        <v>78</v>
      </c>
      <c r="N11" s="95" t="s">
        <v>78</v>
      </c>
      <c r="R11" s="162"/>
      <c r="T11" s="52"/>
      <c r="U11" s="52"/>
      <c r="V11" s="186" t="s">
        <v>151</v>
      </c>
      <c r="W11" s="205" t="s">
        <v>152</v>
      </c>
      <c r="X11" s="91"/>
      <c r="Y11" s="91"/>
      <c r="Z11" s="91"/>
      <c r="AA11" s="91"/>
      <c r="AB11" s="91"/>
      <c r="AC11" s="91"/>
    </row>
    <row r="12" spans="1:31" ht="15" customHeight="1">
      <c r="A12" s="73" t="s">
        <v>45</v>
      </c>
      <c r="B12" s="201"/>
      <c r="C12" s="95" t="s">
        <v>78</v>
      </c>
      <c r="D12" s="95" t="s">
        <v>78</v>
      </c>
      <c r="E12" s="95" t="s">
        <v>78</v>
      </c>
      <c r="F12" s="95" t="s">
        <v>78</v>
      </c>
      <c r="G12" s="95" t="s">
        <v>78</v>
      </c>
      <c r="H12" s="95" t="s">
        <v>78</v>
      </c>
      <c r="I12" s="5"/>
      <c r="J12" s="95" t="s">
        <v>78</v>
      </c>
      <c r="K12" s="95" t="s">
        <v>78</v>
      </c>
      <c r="L12" s="95" t="s">
        <v>78</v>
      </c>
      <c r="N12" s="95" t="s">
        <v>78</v>
      </c>
      <c r="R12" s="161"/>
      <c r="S12" s="15"/>
      <c r="T12" s="52"/>
      <c r="U12" s="52"/>
      <c r="V12" s="4"/>
      <c r="W12" s="205"/>
      <c r="X12" s="52"/>
      <c r="Y12" s="52"/>
      <c r="Z12" s="52"/>
      <c r="AA12" s="52"/>
      <c r="AE12" s="64"/>
    </row>
    <row r="13" spans="1:31" ht="15" customHeight="1">
      <c r="A13" s="73" t="s">
        <v>46</v>
      </c>
      <c r="B13" s="201"/>
      <c r="C13" s="95" t="s">
        <v>78</v>
      </c>
      <c r="D13" s="95" t="s">
        <v>78</v>
      </c>
      <c r="E13" s="95" t="s">
        <v>78</v>
      </c>
      <c r="F13" s="95" t="s">
        <v>78</v>
      </c>
      <c r="G13" s="95" t="s">
        <v>78</v>
      </c>
      <c r="H13" s="95" t="s">
        <v>78</v>
      </c>
      <c r="I13" s="5"/>
      <c r="J13" s="95" t="s">
        <v>78</v>
      </c>
      <c r="K13" s="95" t="s">
        <v>78</v>
      </c>
      <c r="L13" s="95" t="s">
        <v>78</v>
      </c>
      <c r="N13" s="95" t="s">
        <v>78</v>
      </c>
      <c r="O13" s="3"/>
      <c r="Q13" s="96"/>
      <c r="R13" s="162"/>
      <c r="AE13" s="64"/>
    </row>
    <row r="14" spans="1:31" ht="15" customHeight="1">
      <c r="A14" s="73" t="s">
        <v>47</v>
      </c>
      <c r="B14" s="201"/>
      <c r="C14" s="95" t="s">
        <v>78</v>
      </c>
      <c r="D14" s="95" t="s">
        <v>78</v>
      </c>
      <c r="E14" s="95" t="s">
        <v>78</v>
      </c>
      <c r="F14" s="95" t="s">
        <v>78</v>
      </c>
      <c r="G14" s="95" t="s">
        <v>78</v>
      </c>
      <c r="H14" s="95" t="s">
        <v>78</v>
      </c>
      <c r="I14" s="5"/>
      <c r="J14" s="95" t="s">
        <v>78</v>
      </c>
      <c r="K14" s="95" t="s">
        <v>78</v>
      </c>
      <c r="L14" s="95" t="s">
        <v>78</v>
      </c>
      <c r="N14" s="95" t="s">
        <v>78</v>
      </c>
      <c r="O14" s="3"/>
      <c r="R14" s="161"/>
      <c r="V14" s="67" t="s">
        <v>30</v>
      </c>
      <c r="W14" s="203" t="s">
        <v>31</v>
      </c>
    </row>
    <row r="15" spans="1:31" ht="15" customHeight="1">
      <c r="A15" s="73" t="s">
        <v>48</v>
      </c>
      <c r="B15" s="201"/>
      <c r="C15" s="193" t="s">
        <v>78</v>
      </c>
      <c r="D15" s="193" t="s">
        <v>78</v>
      </c>
      <c r="E15" s="193" t="s">
        <v>78</v>
      </c>
      <c r="F15" s="193" t="s">
        <v>78</v>
      </c>
      <c r="G15" s="193" t="s">
        <v>78</v>
      </c>
      <c r="H15" s="193" t="s">
        <v>78</v>
      </c>
      <c r="I15" s="194"/>
      <c r="J15" s="193" t="s">
        <v>78</v>
      </c>
      <c r="K15" s="193" t="s">
        <v>78</v>
      </c>
      <c r="L15" s="193" t="s">
        <v>78</v>
      </c>
      <c r="M15" s="195"/>
      <c r="N15" s="193" t="s">
        <v>78</v>
      </c>
      <c r="O15" s="3"/>
      <c r="P15" s="3"/>
      <c r="R15" s="161"/>
      <c r="V15" s="50"/>
      <c r="W15" s="203"/>
    </row>
    <row r="16" spans="1:31" ht="15" customHeight="1">
      <c r="A16" s="74" t="s">
        <v>49</v>
      </c>
      <c r="B16" s="7">
        <v>1</v>
      </c>
      <c r="I16" s="5"/>
      <c r="O16" s="3"/>
      <c r="P16" s="3"/>
      <c r="R16" s="161"/>
    </row>
    <row r="17" spans="1:23" ht="15" customHeight="1">
      <c r="A17" s="74" t="s">
        <v>50</v>
      </c>
      <c r="B17" s="7">
        <v>1</v>
      </c>
      <c r="I17" s="5"/>
      <c r="O17" s="3"/>
      <c r="P17" s="3"/>
      <c r="R17" s="161"/>
      <c r="V17" s="157" t="s">
        <v>37</v>
      </c>
      <c r="W17" s="122" t="s">
        <v>38</v>
      </c>
    </row>
    <row r="18" spans="1:23" ht="15" customHeight="1">
      <c r="A18" s="74" t="s">
        <v>51</v>
      </c>
      <c r="B18" s="7">
        <v>1</v>
      </c>
      <c r="I18" s="5"/>
      <c r="O18" s="3"/>
      <c r="P18" s="3"/>
      <c r="R18" s="161"/>
    </row>
    <row r="19" spans="1:23" ht="15" customHeight="1">
      <c r="A19" s="74" t="s">
        <v>52</v>
      </c>
      <c r="B19" s="7">
        <v>1</v>
      </c>
      <c r="I19" s="5"/>
      <c r="O19" s="3"/>
      <c r="P19" s="3"/>
      <c r="R19" s="161"/>
      <c r="V19" s="154" t="s">
        <v>160</v>
      </c>
      <c r="W19" s="200" t="s">
        <v>204</v>
      </c>
    </row>
    <row r="20" spans="1:23" ht="15" customHeight="1">
      <c r="A20" s="74" t="s">
        <v>53</v>
      </c>
      <c r="B20" s="7">
        <v>1</v>
      </c>
      <c r="C20" s="97"/>
      <c r="D20" s="97"/>
      <c r="E20" s="97"/>
      <c r="F20" s="3"/>
      <c r="G20" s="3"/>
      <c r="H20" s="3"/>
      <c r="I20" s="5"/>
      <c r="J20" s="96"/>
      <c r="L20" s="96"/>
      <c r="M20" s="96"/>
      <c r="N20" s="96"/>
      <c r="O20" s="3"/>
      <c r="P20" s="3"/>
      <c r="R20" s="161"/>
      <c r="V20" s="14"/>
      <c r="W20" s="200"/>
    </row>
    <row r="21" spans="1:23" ht="15" customHeight="1">
      <c r="A21" s="3"/>
      <c r="B21" s="7"/>
      <c r="C21" s="97"/>
      <c r="D21" s="97"/>
      <c r="E21" s="97"/>
      <c r="F21" s="3"/>
      <c r="G21" s="3"/>
      <c r="H21" s="3"/>
      <c r="I21" s="5"/>
      <c r="J21" s="96"/>
      <c r="L21" s="96"/>
      <c r="M21" s="96"/>
      <c r="N21" s="96"/>
      <c r="O21" s="96"/>
      <c r="P21" s="96"/>
      <c r="Q21" s="96"/>
      <c r="R21" s="163"/>
    </row>
    <row r="22" spans="1:23" ht="15" customHeight="1">
      <c r="A22" s="2"/>
      <c r="B22" s="2"/>
      <c r="C22" s="21">
        <v>1</v>
      </c>
      <c r="D22" s="21">
        <v>2</v>
      </c>
      <c r="E22" s="21">
        <v>3</v>
      </c>
      <c r="F22" s="21">
        <v>4</v>
      </c>
      <c r="G22" s="21">
        <v>5</v>
      </c>
      <c r="H22" s="21">
        <v>6</v>
      </c>
      <c r="I22" s="137"/>
      <c r="J22" s="21">
        <v>7</v>
      </c>
      <c r="K22" s="21">
        <v>8</v>
      </c>
      <c r="L22" s="21">
        <v>9</v>
      </c>
      <c r="M22" s="21">
        <v>10</v>
      </c>
      <c r="N22" s="21">
        <v>11</v>
      </c>
      <c r="O22" s="21">
        <v>12</v>
      </c>
      <c r="P22" s="21">
        <v>13</v>
      </c>
      <c r="Q22" s="21">
        <v>14</v>
      </c>
      <c r="R22" s="21">
        <v>15</v>
      </c>
      <c r="S22" s="7"/>
    </row>
    <row r="23" spans="1:23" ht="15" customHeight="1">
      <c r="A23" s="35" t="s">
        <v>0</v>
      </c>
      <c r="B23" s="81"/>
      <c r="C23" s="159" t="s">
        <v>184</v>
      </c>
      <c r="D23" s="159" t="s">
        <v>185</v>
      </c>
      <c r="E23" s="159" t="s">
        <v>186</v>
      </c>
      <c r="F23" s="159" t="s">
        <v>187</v>
      </c>
      <c r="G23" s="159" t="s">
        <v>188</v>
      </c>
      <c r="H23" s="159" t="s">
        <v>189</v>
      </c>
      <c r="I23" s="160" t="s">
        <v>190</v>
      </c>
      <c r="J23" s="159" t="s">
        <v>191</v>
      </c>
      <c r="K23" s="159" t="s">
        <v>192</v>
      </c>
      <c r="L23" s="159" t="s">
        <v>193</v>
      </c>
      <c r="M23" s="159" t="s">
        <v>194</v>
      </c>
      <c r="N23" s="159" t="s">
        <v>195</v>
      </c>
      <c r="O23" s="159" t="s">
        <v>196</v>
      </c>
      <c r="P23" s="159" t="s">
        <v>197</v>
      </c>
      <c r="Q23" s="159" t="s">
        <v>198</v>
      </c>
      <c r="R23" s="159" t="s">
        <v>199</v>
      </c>
      <c r="S23" s="7"/>
      <c r="T23" s="3"/>
      <c r="U23" s="3"/>
    </row>
    <row r="24" spans="1:23" ht="15" customHeight="1">
      <c r="A24" s="3" t="s">
        <v>2</v>
      </c>
      <c r="B24" s="16" t="s">
        <v>3</v>
      </c>
      <c r="C24" s="21" t="s">
        <v>1</v>
      </c>
      <c r="D24" s="21" t="s">
        <v>1</v>
      </c>
      <c r="E24" s="21" t="s">
        <v>1</v>
      </c>
      <c r="F24" s="21" t="s">
        <v>1</v>
      </c>
      <c r="G24" s="21" t="s">
        <v>1</v>
      </c>
      <c r="H24" s="21" t="s">
        <v>1</v>
      </c>
      <c r="I24" s="137" t="s">
        <v>1</v>
      </c>
      <c r="J24" s="21" t="s">
        <v>1</v>
      </c>
      <c r="K24" s="21" t="s">
        <v>1</v>
      </c>
      <c r="L24" s="21" t="s">
        <v>1</v>
      </c>
      <c r="M24" s="21" t="s">
        <v>1</v>
      </c>
      <c r="N24" s="21" t="s">
        <v>1</v>
      </c>
      <c r="O24" s="21" t="s">
        <v>1</v>
      </c>
      <c r="P24" s="21" t="s">
        <v>1</v>
      </c>
      <c r="Q24" s="21" t="s">
        <v>1</v>
      </c>
      <c r="R24" s="21" t="s">
        <v>1</v>
      </c>
      <c r="S24" s="7"/>
      <c r="T24" s="3"/>
      <c r="U24" s="3"/>
    </row>
    <row r="25" spans="1:23" ht="15" customHeight="1">
      <c r="A25" s="3" t="s">
        <v>39</v>
      </c>
      <c r="B25" s="201" t="s">
        <v>214</v>
      </c>
      <c r="C25" s="95" t="s">
        <v>78</v>
      </c>
      <c r="D25" s="95" t="s">
        <v>78</v>
      </c>
      <c r="E25" s="95" t="s">
        <v>78</v>
      </c>
      <c r="F25" s="95" t="s">
        <v>78</v>
      </c>
      <c r="G25" s="95" t="s">
        <v>78</v>
      </c>
      <c r="H25" s="95" t="s">
        <v>78</v>
      </c>
      <c r="I25" s="5"/>
      <c r="J25" s="95" t="s">
        <v>78</v>
      </c>
      <c r="K25" s="95" t="s">
        <v>78</v>
      </c>
      <c r="L25" s="95" t="s">
        <v>78</v>
      </c>
      <c r="N25" s="95" t="s">
        <v>78</v>
      </c>
      <c r="P25" s="154" t="s">
        <v>160</v>
      </c>
      <c r="R25" s="161"/>
      <c r="S25" s="7"/>
    </row>
    <row r="26" spans="1:23" ht="15" customHeight="1">
      <c r="A26" s="3" t="s">
        <v>40</v>
      </c>
      <c r="B26" s="201"/>
      <c r="C26" s="95" t="s">
        <v>78</v>
      </c>
      <c r="D26" s="95" t="s">
        <v>78</v>
      </c>
      <c r="E26" s="95" t="s">
        <v>78</v>
      </c>
      <c r="F26" s="95" t="s">
        <v>78</v>
      </c>
      <c r="G26" s="95" t="s">
        <v>78</v>
      </c>
      <c r="H26" s="95" t="s">
        <v>78</v>
      </c>
      <c r="I26" s="5"/>
      <c r="J26" s="95" t="s">
        <v>78</v>
      </c>
      <c r="K26" s="95" t="s">
        <v>78</v>
      </c>
      <c r="L26" s="95" t="s">
        <v>78</v>
      </c>
      <c r="N26" s="95" t="s">
        <v>78</v>
      </c>
      <c r="P26" s="154" t="s">
        <v>160</v>
      </c>
      <c r="Q26" s="187" t="s">
        <v>37</v>
      </c>
      <c r="R26" s="161"/>
      <c r="S26" s="7"/>
    </row>
    <row r="27" spans="1:23" ht="15" customHeight="1">
      <c r="A27" s="3" t="s">
        <v>41</v>
      </c>
      <c r="B27" s="201"/>
      <c r="C27" s="95" t="s">
        <v>78</v>
      </c>
      <c r="D27" s="95" t="s">
        <v>78</v>
      </c>
      <c r="E27" s="95" t="s">
        <v>78</v>
      </c>
      <c r="F27" s="95" t="s">
        <v>78</v>
      </c>
      <c r="G27" s="95" t="s">
        <v>78</v>
      </c>
      <c r="H27" s="95" t="s">
        <v>78</v>
      </c>
      <c r="I27" s="5"/>
      <c r="J27" s="95" t="s">
        <v>78</v>
      </c>
      <c r="K27" s="95" t="s">
        <v>78</v>
      </c>
      <c r="L27" s="95" t="s">
        <v>78</v>
      </c>
      <c r="N27" s="95" t="s">
        <v>78</v>
      </c>
      <c r="P27" s="154" t="s">
        <v>160</v>
      </c>
      <c r="Q27" s="187" t="s">
        <v>37</v>
      </c>
      <c r="R27" s="161"/>
      <c r="S27" s="7"/>
      <c r="T27" s="24"/>
      <c r="U27" s="24"/>
    </row>
    <row r="28" spans="1:23" ht="15" customHeight="1">
      <c r="A28" s="3" t="s">
        <v>42</v>
      </c>
      <c r="B28" s="201"/>
      <c r="C28" s="95" t="s">
        <v>78</v>
      </c>
      <c r="D28" s="95" t="s">
        <v>78</v>
      </c>
      <c r="E28" s="95" t="s">
        <v>78</v>
      </c>
      <c r="F28" s="95" t="s">
        <v>78</v>
      </c>
      <c r="G28" s="95" t="s">
        <v>78</v>
      </c>
      <c r="H28" s="95" t="s">
        <v>78</v>
      </c>
      <c r="I28" s="5"/>
      <c r="J28" s="95" t="s">
        <v>78</v>
      </c>
      <c r="K28" s="95" t="s">
        <v>78</v>
      </c>
      <c r="L28" s="95" t="s">
        <v>78</v>
      </c>
      <c r="N28" s="95" t="s">
        <v>78</v>
      </c>
      <c r="P28" s="154" t="s">
        <v>160</v>
      </c>
      <c r="R28" s="161"/>
      <c r="S28" s="7"/>
      <c r="T28" s="21"/>
      <c r="U28" s="21"/>
    </row>
    <row r="29" spans="1:23" ht="15" customHeight="1">
      <c r="A29" s="3" t="s">
        <v>43</v>
      </c>
      <c r="B29" s="201"/>
      <c r="C29" s="193" t="s">
        <v>78</v>
      </c>
      <c r="D29" s="193" t="s">
        <v>78</v>
      </c>
      <c r="E29" s="193" t="s">
        <v>78</v>
      </c>
      <c r="F29" s="193" t="s">
        <v>78</v>
      </c>
      <c r="G29" s="193" t="s">
        <v>78</v>
      </c>
      <c r="H29" s="193" t="s">
        <v>78</v>
      </c>
      <c r="I29" s="194"/>
      <c r="J29" s="193" t="s">
        <v>78</v>
      </c>
      <c r="K29" s="193" t="s">
        <v>78</v>
      </c>
      <c r="L29" s="193" t="s">
        <v>78</v>
      </c>
      <c r="M29" s="195"/>
      <c r="N29" s="193" t="s">
        <v>78</v>
      </c>
      <c r="R29" s="162"/>
    </row>
    <row r="30" spans="1:23" ht="15" customHeight="1">
      <c r="A30" s="73" t="s">
        <v>44</v>
      </c>
      <c r="B30" s="7">
        <v>2</v>
      </c>
      <c r="I30" s="5"/>
      <c r="O30" s="3"/>
      <c r="Q30" s="3"/>
      <c r="R30" s="162"/>
    </row>
    <row r="31" spans="1:23" ht="15" customHeight="1">
      <c r="A31" s="73" t="s">
        <v>45</v>
      </c>
      <c r="B31" s="7">
        <v>2</v>
      </c>
      <c r="I31" s="5"/>
      <c r="O31" s="3"/>
      <c r="Q31" s="3"/>
      <c r="R31" s="162"/>
      <c r="V31" s="45"/>
    </row>
    <row r="32" spans="1:23" ht="15" customHeight="1">
      <c r="A32" s="73" t="s">
        <v>46</v>
      </c>
      <c r="B32" s="7">
        <v>2</v>
      </c>
      <c r="C32" s="3"/>
      <c r="D32" s="3"/>
      <c r="E32" s="3"/>
      <c r="I32" s="5"/>
      <c r="O32" s="3"/>
      <c r="Q32" s="3"/>
      <c r="R32" s="162"/>
      <c r="V32" s="45"/>
    </row>
    <row r="33" spans="1:45" ht="15" customHeight="1">
      <c r="A33" s="73" t="s">
        <v>47</v>
      </c>
      <c r="B33" s="7">
        <v>2</v>
      </c>
      <c r="C33" s="184" t="s">
        <v>149</v>
      </c>
      <c r="D33" s="184" t="s">
        <v>149</v>
      </c>
      <c r="E33" s="184" t="s">
        <v>149</v>
      </c>
      <c r="F33" s="185" t="s">
        <v>150</v>
      </c>
      <c r="G33" s="185" t="s">
        <v>150</v>
      </c>
      <c r="H33" s="185" t="s">
        <v>150</v>
      </c>
      <c r="I33" s="63"/>
      <c r="J33" s="185" t="s">
        <v>150</v>
      </c>
      <c r="K33" s="185" t="s">
        <v>150</v>
      </c>
      <c r="L33" s="3"/>
      <c r="N33" s="3"/>
      <c r="O33" s="3"/>
      <c r="R33" s="161"/>
      <c r="V33" s="45"/>
    </row>
    <row r="34" spans="1:45" ht="15" customHeight="1">
      <c r="A34" s="73" t="s">
        <v>48</v>
      </c>
      <c r="B34" s="7">
        <v>2</v>
      </c>
      <c r="C34" s="185" t="s">
        <v>150</v>
      </c>
      <c r="D34" s="185" t="s">
        <v>150</v>
      </c>
      <c r="E34" s="185" t="s">
        <v>150</v>
      </c>
      <c r="F34" s="185" t="s">
        <v>150</v>
      </c>
      <c r="G34" s="185" t="s">
        <v>150</v>
      </c>
      <c r="H34" s="185" t="s">
        <v>150</v>
      </c>
      <c r="I34" s="63"/>
      <c r="J34" s="185" t="s">
        <v>150</v>
      </c>
      <c r="K34" s="185" t="s">
        <v>150</v>
      </c>
      <c r="L34" s="3"/>
      <c r="N34" s="3"/>
      <c r="O34" s="3"/>
      <c r="P34" s="3"/>
      <c r="Q34" s="3"/>
      <c r="R34" s="162"/>
      <c r="V34" s="45"/>
    </row>
    <row r="35" spans="1:45" ht="15" customHeight="1">
      <c r="A35" s="74" t="s">
        <v>49</v>
      </c>
      <c r="B35" s="7">
        <v>2</v>
      </c>
      <c r="C35" s="185" t="s">
        <v>150</v>
      </c>
      <c r="D35" s="185" t="s">
        <v>150</v>
      </c>
      <c r="E35" s="185" t="s">
        <v>150</v>
      </c>
      <c r="F35" s="185" t="s">
        <v>150</v>
      </c>
      <c r="G35" s="185" t="s">
        <v>150</v>
      </c>
      <c r="H35" s="185" t="s">
        <v>150</v>
      </c>
      <c r="I35" s="63"/>
      <c r="J35" s="185" t="s">
        <v>150</v>
      </c>
      <c r="K35" s="185" t="s">
        <v>150</v>
      </c>
      <c r="L35" s="3"/>
      <c r="N35" s="3"/>
      <c r="O35" s="3"/>
      <c r="P35" s="3"/>
      <c r="R35" s="161"/>
      <c r="V35" s="45"/>
    </row>
    <row r="36" spans="1:45" ht="15" customHeight="1">
      <c r="A36" s="74" t="s">
        <v>50</v>
      </c>
      <c r="B36" s="7">
        <v>2</v>
      </c>
      <c r="C36" s="185" t="s">
        <v>150</v>
      </c>
      <c r="D36" s="185" t="s">
        <v>150</v>
      </c>
      <c r="E36" s="185" t="s">
        <v>150</v>
      </c>
      <c r="F36" s="185" t="s">
        <v>150</v>
      </c>
      <c r="G36" s="185" t="s">
        <v>150</v>
      </c>
      <c r="H36" s="185" t="s">
        <v>150</v>
      </c>
      <c r="I36" s="63"/>
      <c r="J36" s="185" t="s">
        <v>150</v>
      </c>
      <c r="K36" s="185" t="s">
        <v>150</v>
      </c>
      <c r="L36" s="3"/>
      <c r="N36" s="3"/>
      <c r="O36" s="3"/>
      <c r="P36" s="3"/>
      <c r="Q36" s="3"/>
      <c r="R36" s="162"/>
      <c r="V36" s="10" t="s">
        <v>18</v>
      </c>
      <c r="X36" s="3"/>
      <c r="AB36" s="48"/>
    </row>
    <row r="37" spans="1:45" ht="15" customHeight="1">
      <c r="A37" s="74" t="s">
        <v>51</v>
      </c>
      <c r="B37" s="7">
        <v>2</v>
      </c>
      <c r="C37" s="185" t="s">
        <v>150</v>
      </c>
      <c r="D37" s="185" t="s">
        <v>150</v>
      </c>
      <c r="E37" s="185" t="s">
        <v>150</v>
      </c>
      <c r="F37" s="185" t="s">
        <v>150</v>
      </c>
      <c r="G37" s="185" t="s">
        <v>150</v>
      </c>
      <c r="H37" s="185" t="s">
        <v>150</v>
      </c>
      <c r="I37" s="63"/>
      <c r="J37" s="185" t="s">
        <v>150</v>
      </c>
      <c r="K37" s="185" t="s">
        <v>150</v>
      </c>
      <c r="L37" s="3"/>
      <c r="N37" s="3"/>
      <c r="O37" s="3"/>
      <c r="P37" s="3"/>
      <c r="R37" s="161"/>
      <c r="V37" s="57" t="s">
        <v>19</v>
      </c>
      <c r="W37" s="6"/>
      <c r="X37" s="3"/>
      <c r="AB37" s="48"/>
    </row>
    <row r="38" spans="1:45" ht="15" customHeight="1">
      <c r="A38" s="74" t="s">
        <v>52</v>
      </c>
      <c r="B38" s="7">
        <v>2</v>
      </c>
      <c r="C38" s="185" t="s">
        <v>150</v>
      </c>
      <c r="D38" s="185" t="s">
        <v>150</v>
      </c>
      <c r="E38" s="185" t="s">
        <v>150</v>
      </c>
      <c r="F38" s="185" t="s">
        <v>150</v>
      </c>
      <c r="G38" s="185" t="s">
        <v>150</v>
      </c>
      <c r="H38" s="185" t="s">
        <v>150</v>
      </c>
      <c r="I38" s="63"/>
      <c r="J38" s="185" t="s">
        <v>150</v>
      </c>
      <c r="L38" s="3"/>
      <c r="N38" s="3"/>
      <c r="O38" s="3"/>
      <c r="P38" s="3"/>
      <c r="Q38" s="3"/>
      <c r="R38" s="162"/>
      <c r="V38" s="9" t="s">
        <v>20</v>
      </c>
      <c r="W38" s="6"/>
      <c r="X38" s="3"/>
      <c r="AB38" s="64"/>
    </row>
    <row r="39" spans="1:45" ht="15" customHeight="1">
      <c r="A39" s="74" t="s">
        <v>53</v>
      </c>
      <c r="B39" s="7">
        <v>2</v>
      </c>
      <c r="F39" s="75"/>
      <c r="G39" s="75"/>
      <c r="I39" s="63"/>
      <c r="L39" s="3"/>
      <c r="N39" s="3"/>
      <c r="O39" s="3"/>
      <c r="P39" s="3"/>
      <c r="R39" s="161"/>
      <c r="V39" s="58" t="s">
        <v>96</v>
      </c>
    </row>
    <row r="40" spans="1:45" ht="15" customHeight="1">
      <c r="A40"/>
      <c r="B40" s="2"/>
      <c r="F40" s="75"/>
      <c r="G40" s="75"/>
      <c r="I40" s="5"/>
      <c r="L40" s="59"/>
      <c r="M40" s="59"/>
      <c r="N40" s="59"/>
      <c r="O40" s="3"/>
      <c r="P40" s="3"/>
      <c r="R40" s="161"/>
      <c r="T40" s="79"/>
      <c r="U40" s="79"/>
      <c r="AE40" s="71"/>
      <c r="AF40" s="71"/>
      <c r="AG40" s="71"/>
      <c r="AH40" s="71"/>
      <c r="AI40" s="71"/>
      <c r="AJ40" s="71"/>
      <c r="AK40" s="71"/>
      <c r="AL40" s="71"/>
      <c r="AN40" s="71"/>
      <c r="AO40" s="71"/>
      <c r="AP40" s="71"/>
      <c r="AQ40" s="71"/>
      <c r="AR40" s="71"/>
      <c r="AS40" s="71"/>
    </row>
    <row r="41" spans="1:45" ht="15" customHeight="1">
      <c r="A41" s="2"/>
      <c r="B41" s="2"/>
      <c r="C41" s="21">
        <v>1</v>
      </c>
      <c r="D41" s="21">
        <v>2</v>
      </c>
      <c r="E41" s="21">
        <v>3</v>
      </c>
      <c r="F41" s="21">
        <v>4</v>
      </c>
      <c r="G41" s="21">
        <v>5</v>
      </c>
      <c r="H41" s="21">
        <v>6</v>
      </c>
      <c r="I41" s="137"/>
      <c r="J41" s="21">
        <v>7</v>
      </c>
      <c r="K41" s="21">
        <v>8</v>
      </c>
      <c r="L41" s="21">
        <v>9</v>
      </c>
      <c r="M41" s="21">
        <v>10</v>
      </c>
      <c r="N41" s="21">
        <v>11</v>
      </c>
      <c r="O41" s="21">
        <v>12</v>
      </c>
      <c r="P41" s="21">
        <v>13</v>
      </c>
      <c r="Q41" s="21">
        <v>14</v>
      </c>
      <c r="R41" s="21">
        <v>15</v>
      </c>
      <c r="S41" s="7"/>
      <c r="T41" s="79"/>
      <c r="U41" s="79"/>
      <c r="AE41" s="71"/>
      <c r="AF41" s="71"/>
      <c r="AG41" s="71"/>
      <c r="AH41" s="71"/>
      <c r="AI41" s="71"/>
      <c r="AJ41" s="71"/>
      <c r="AK41" s="71"/>
      <c r="AL41" s="71"/>
      <c r="AM41" s="52"/>
      <c r="AN41" s="71"/>
      <c r="AO41" s="71"/>
      <c r="AP41" s="71"/>
      <c r="AQ41" s="71"/>
      <c r="AR41" s="71"/>
      <c r="AS41" s="71"/>
    </row>
    <row r="42" spans="1:45" ht="15" customHeight="1">
      <c r="A42" s="35" t="s">
        <v>0</v>
      </c>
      <c r="B42" s="81"/>
      <c r="C42" s="159" t="s">
        <v>184</v>
      </c>
      <c r="D42" s="159" t="s">
        <v>185</v>
      </c>
      <c r="E42" s="159" t="s">
        <v>186</v>
      </c>
      <c r="F42" s="159" t="s">
        <v>187</v>
      </c>
      <c r="G42" s="159" t="s">
        <v>188</v>
      </c>
      <c r="H42" s="159" t="s">
        <v>189</v>
      </c>
      <c r="I42" s="160" t="s">
        <v>190</v>
      </c>
      <c r="J42" s="159" t="s">
        <v>191</v>
      </c>
      <c r="K42" s="159" t="s">
        <v>192</v>
      </c>
      <c r="L42" s="159" t="s">
        <v>193</v>
      </c>
      <c r="M42" s="159" t="s">
        <v>194</v>
      </c>
      <c r="N42" s="159" t="s">
        <v>195</v>
      </c>
      <c r="O42" s="159" t="s">
        <v>196</v>
      </c>
      <c r="P42" s="159" t="s">
        <v>197</v>
      </c>
      <c r="Q42" s="159" t="s">
        <v>198</v>
      </c>
      <c r="R42" s="159" t="s">
        <v>199</v>
      </c>
      <c r="S42" s="7"/>
      <c r="T42" s="79"/>
      <c r="U42" s="79"/>
      <c r="AE42" s="71"/>
      <c r="AF42" s="71"/>
      <c r="AG42" s="71"/>
      <c r="AH42" s="71"/>
      <c r="AI42" s="71"/>
      <c r="AJ42" s="71"/>
      <c r="AK42" s="71"/>
      <c r="AL42" s="71"/>
      <c r="AM42" s="52"/>
      <c r="AN42" s="71"/>
      <c r="AO42" s="71"/>
      <c r="AP42" s="71"/>
      <c r="AQ42" s="71"/>
      <c r="AR42" s="71"/>
      <c r="AS42" s="71"/>
    </row>
    <row r="43" spans="1:45" ht="15" customHeight="1">
      <c r="A43" s="3" t="s">
        <v>2</v>
      </c>
      <c r="B43" s="16" t="s">
        <v>3</v>
      </c>
      <c r="C43" s="21" t="s">
        <v>1</v>
      </c>
      <c r="D43" s="21" t="s">
        <v>1</v>
      </c>
      <c r="E43" s="21" t="s">
        <v>1</v>
      </c>
      <c r="F43" s="21" t="s">
        <v>1</v>
      </c>
      <c r="G43" s="21" t="s">
        <v>1</v>
      </c>
      <c r="H43" s="21" t="s">
        <v>1</v>
      </c>
      <c r="I43" s="137" t="s">
        <v>1</v>
      </c>
      <c r="J43" s="21" t="s">
        <v>1</v>
      </c>
      <c r="K43" s="21" t="s">
        <v>1</v>
      </c>
      <c r="L43" s="21" t="s">
        <v>1</v>
      </c>
      <c r="M43" s="21" t="s">
        <v>1</v>
      </c>
      <c r="N43" s="21" t="s">
        <v>1</v>
      </c>
      <c r="O43" s="21" t="s">
        <v>1</v>
      </c>
      <c r="P43" s="21" t="s">
        <v>1</v>
      </c>
      <c r="Q43" s="21" t="s">
        <v>1</v>
      </c>
      <c r="R43" s="21" t="s">
        <v>1</v>
      </c>
      <c r="S43" s="7"/>
      <c r="T43" s="79"/>
      <c r="U43" s="79"/>
      <c r="AE43" s="71"/>
      <c r="AF43" s="71"/>
      <c r="AG43" s="71"/>
      <c r="AH43" s="71"/>
      <c r="AI43" s="71"/>
      <c r="AJ43" s="71"/>
      <c r="AK43" s="71"/>
      <c r="AL43" s="71"/>
      <c r="AM43" s="52"/>
      <c r="AN43" s="71"/>
      <c r="AO43" s="71"/>
      <c r="AP43" s="71"/>
      <c r="AQ43" s="71"/>
      <c r="AR43" s="71"/>
      <c r="AS43" s="71"/>
    </row>
    <row r="44" spans="1:45" ht="15" customHeight="1">
      <c r="A44" s="3" t="s">
        <v>39</v>
      </c>
      <c r="B44" s="31">
        <v>3</v>
      </c>
      <c r="C44" s="146" t="s">
        <v>153</v>
      </c>
      <c r="D44" s="146" t="s">
        <v>153</v>
      </c>
      <c r="E44" s="146" t="s">
        <v>153</v>
      </c>
      <c r="F44" s="146" t="s">
        <v>153</v>
      </c>
      <c r="G44" s="146" t="s">
        <v>153</v>
      </c>
      <c r="H44" s="146" t="s">
        <v>153</v>
      </c>
      <c r="I44" s="5"/>
      <c r="J44" s="146" t="s">
        <v>153</v>
      </c>
      <c r="K44" s="146" t="s">
        <v>153</v>
      </c>
      <c r="L44" s="190"/>
      <c r="M44" s="3"/>
      <c r="N44" s="3"/>
      <c r="P44" s="154" t="s">
        <v>160</v>
      </c>
      <c r="R44" s="161"/>
      <c r="S44" s="7"/>
      <c r="T44" s="79"/>
      <c r="U44" s="79"/>
      <c r="AE44" s="71"/>
      <c r="AF44" s="71"/>
      <c r="AG44" s="71"/>
      <c r="AH44" s="71"/>
      <c r="AI44" s="71"/>
      <c r="AJ44" s="71"/>
      <c r="AK44" s="71"/>
      <c r="AL44" s="71"/>
      <c r="AM44" s="52"/>
      <c r="AN44" s="71"/>
      <c r="AO44" s="71"/>
      <c r="AP44" s="71"/>
      <c r="AQ44" s="71"/>
      <c r="AR44" s="71"/>
      <c r="AS44" s="71"/>
    </row>
    <row r="45" spans="1:45" ht="15" customHeight="1">
      <c r="A45" s="3" t="s">
        <v>40</v>
      </c>
      <c r="B45" s="7">
        <v>3</v>
      </c>
      <c r="C45" s="147" t="s">
        <v>154</v>
      </c>
      <c r="D45" s="147" t="s">
        <v>154</v>
      </c>
      <c r="E45" s="147" t="s">
        <v>154</v>
      </c>
      <c r="F45" s="147" t="s">
        <v>154</v>
      </c>
      <c r="G45" s="147" t="s">
        <v>154</v>
      </c>
      <c r="H45" s="147" t="s">
        <v>154</v>
      </c>
      <c r="I45" s="5"/>
      <c r="J45" s="147" t="s">
        <v>154</v>
      </c>
      <c r="K45" s="147" t="s">
        <v>154</v>
      </c>
      <c r="L45" s="3"/>
      <c r="M45" s="3"/>
      <c r="N45" s="3"/>
      <c r="P45" s="154" t="s">
        <v>160</v>
      </c>
      <c r="Q45" s="187" t="s">
        <v>37</v>
      </c>
      <c r="R45" s="161"/>
      <c r="S45" s="7"/>
      <c r="AE45" s="71"/>
      <c r="AF45" s="71"/>
      <c r="AG45" s="71"/>
      <c r="AH45" s="71"/>
      <c r="AI45" s="71"/>
      <c r="AJ45" s="71"/>
      <c r="AK45" s="71"/>
      <c r="AL45" s="71"/>
      <c r="AM45" s="52"/>
      <c r="AN45" s="71"/>
      <c r="AO45" s="71"/>
      <c r="AP45" s="71"/>
      <c r="AQ45" s="71"/>
      <c r="AR45" s="71"/>
      <c r="AS45" s="71"/>
    </row>
    <row r="46" spans="1:45" ht="15" customHeight="1">
      <c r="A46" s="3" t="s">
        <v>41</v>
      </c>
      <c r="B46" s="31">
        <v>3</v>
      </c>
      <c r="C46" s="147" t="s">
        <v>154</v>
      </c>
      <c r="D46" s="147" t="s">
        <v>154</v>
      </c>
      <c r="E46" s="147" t="s">
        <v>154</v>
      </c>
      <c r="F46" s="147" t="s">
        <v>154</v>
      </c>
      <c r="G46" s="147" t="s">
        <v>154</v>
      </c>
      <c r="H46" s="147" t="s">
        <v>154</v>
      </c>
      <c r="I46" s="5"/>
      <c r="J46" s="147" t="s">
        <v>154</v>
      </c>
      <c r="K46" s="147" t="s">
        <v>154</v>
      </c>
      <c r="L46" s="3"/>
      <c r="M46" s="3"/>
      <c r="N46" s="3"/>
      <c r="P46" s="154" t="s">
        <v>160</v>
      </c>
      <c r="Q46" s="187" t="s">
        <v>37</v>
      </c>
      <c r="R46" s="161"/>
      <c r="S46" s="7"/>
      <c r="AE46" s="71"/>
      <c r="AF46" s="71"/>
      <c r="AG46" s="71"/>
      <c r="AH46" s="71"/>
      <c r="AI46" s="71"/>
      <c r="AJ46" s="71"/>
      <c r="AK46" s="71"/>
      <c r="AL46" s="71"/>
      <c r="AM46" s="52"/>
      <c r="AN46" s="71"/>
      <c r="AO46" s="71"/>
      <c r="AP46" s="71"/>
      <c r="AQ46" s="71"/>
      <c r="AR46" s="71"/>
      <c r="AS46" s="71"/>
    </row>
    <row r="47" spans="1:45" ht="15" customHeight="1">
      <c r="A47" s="3" t="s">
        <v>42</v>
      </c>
      <c r="B47" s="7">
        <v>3</v>
      </c>
      <c r="C47" s="147" t="s">
        <v>154</v>
      </c>
      <c r="D47" s="147" t="s">
        <v>154</v>
      </c>
      <c r="E47" s="147" t="s">
        <v>154</v>
      </c>
      <c r="F47" s="147" t="s">
        <v>154</v>
      </c>
      <c r="G47" s="147" t="s">
        <v>154</v>
      </c>
      <c r="H47" s="147" t="s">
        <v>154</v>
      </c>
      <c r="I47" s="5"/>
      <c r="J47" s="147" t="s">
        <v>154</v>
      </c>
      <c r="K47" s="147" t="s">
        <v>154</v>
      </c>
      <c r="L47" s="3"/>
      <c r="M47" s="3"/>
      <c r="N47" s="3"/>
      <c r="P47" s="154" t="s">
        <v>160</v>
      </c>
      <c r="R47" s="161"/>
      <c r="S47" s="7"/>
      <c r="AE47" s="71"/>
      <c r="AF47" s="71"/>
      <c r="AG47" s="71"/>
      <c r="AH47" s="71"/>
      <c r="AI47" s="71"/>
      <c r="AJ47" s="71"/>
      <c r="AK47" s="71"/>
      <c r="AL47" s="71"/>
      <c r="AN47" s="71"/>
      <c r="AO47" s="71"/>
      <c r="AP47" s="71"/>
      <c r="AQ47" s="71"/>
      <c r="AR47" s="71"/>
      <c r="AS47" s="71"/>
    </row>
    <row r="48" spans="1:45" ht="15" customHeight="1">
      <c r="A48" s="3" t="s">
        <v>43</v>
      </c>
      <c r="B48" s="31">
        <v>3</v>
      </c>
      <c r="C48" s="147" t="s">
        <v>154</v>
      </c>
      <c r="D48" s="147" t="s">
        <v>154</v>
      </c>
      <c r="E48" s="147" t="s">
        <v>154</v>
      </c>
      <c r="F48" s="147" t="s">
        <v>154</v>
      </c>
      <c r="G48" s="147" t="s">
        <v>154</v>
      </c>
      <c r="H48" s="147" t="s">
        <v>154</v>
      </c>
      <c r="I48" s="5"/>
      <c r="J48" s="147" t="s">
        <v>154</v>
      </c>
      <c r="K48" s="147" t="s">
        <v>154</v>
      </c>
      <c r="L48" s="3"/>
      <c r="M48" s="3"/>
      <c r="N48" s="3"/>
      <c r="R48" s="162"/>
      <c r="AE48" s="71"/>
      <c r="AF48" s="71"/>
      <c r="AG48" s="71"/>
      <c r="AH48" s="71"/>
      <c r="AI48" s="71"/>
      <c r="AJ48" s="71"/>
      <c r="AK48" s="71"/>
      <c r="AL48" s="71"/>
      <c r="AN48" s="71"/>
      <c r="AO48" s="71"/>
      <c r="AP48" s="71"/>
      <c r="AQ48" s="71"/>
      <c r="AR48" s="71"/>
      <c r="AS48" s="71"/>
    </row>
    <row r="49" spans="1:45" ht="15" customHeight="1">
      <c r="A49" s="73" t="s">
        <v>44</v>
      </c>
      <c r="B49" s="7">
        <v>3</v>
      </c>
      <c r="I49" s="5"/>
      <c r="Q49" s="3"/>
      <c r="R49" s="162"/>
      <c r="AE49" s="71"/>
      <c r="AF49" s="71"/>
      <c r="AG49" s="71"/>
      <c r="AH49" s="71"/>
      <c r="AI49" s="71"/>
      <c r="AJ49" s="71"/>
      <c r="AK49" s="71"/>
      <c r="AL49" s="71"/>
      <c r="AM49" s="59"/>
      <c r="AN49" s="71"/>
      <c r="AO49" s="71"/>
      <c r="AP49" s="71"/>
      <c r="AQ49" s="71"/>
      <c r="AR49" s="71"/>
      <c r="AS49" s="71"/>
    </row>
    <row r="50" spans="1:45" ht="15" customHeight="1">
      <c r="A50" s="73" t="s">
        <v>45</v>
      </c>
      <c r="B50" s="31">
        <v>3</v>
      </c>
      <c r="I50" s="5"/>
      <c r="Q50" s="3"/>
      <c r="R50" s="162"/>
      <c r="AE50" s="71"/>
      <c r="AF50" s="71"/>
      <c r="AG50" s="71"/>
      <c r="AH50" s="71"/>
      <c r="AI50" s="71"/>
      <c r="AJ50" s="71"/>
      <c r="AK50" s="71"/>
      <c r="AL50" s="71"/>
      <c r="AM50" s="59"/>
      <c r="AN50" s="71"/>
      <c r="AO50" s="71"/>
      <c r="AP50" s="71"/>
      <c r="AQ50" s="71"/>
      <c r="AR50" s="71"/>
      <c r="AS50" s="71"/>
    </row>
    <row r="51" spans="1:45" ht="15" customHeight="1">
      <c r="A51" s="73" t="s">
        <v>46</v>
      </c>
      <c r="B51" s="7">
        <v>3</v>
      </c>
      <c r="I51" s="5"/>
      <c r="R51" s="161"/>
      <c r="AE51" s="71"/>
      <c r="AF51" s="71"/>
      <c r="AG51" s="71"/>
      <c r="AH51" s="71"/>
      <c r="AI51" s="71"/>
      <c r="AJ51" s="71"/>
      <c r="AK51" s="71"/>
      <c r="AL51" s="71"/>
      <c r="AM51" s="138"/>
      <c r="AN51" s="71"/>
      <c r="AO51" s="71"/>
      <c r="AP51" s="71"/>
      <c r="AQ51" s="71"/>
      <c r="AR51" s="71"/>
      <c r="AS51" s="71"/>
    </row>
    <row r="52" spans="1:45" ht="15" customHeight="1">
      <c r="A52" s="73" t="s">
        <v>47</v>
      </c>
      <c r="B52" s="31">
        <v>3</v>
      </c>
      <c r="I52" s="5"/>
      <c r="R52" s="161"/>
    </row>
    <row r="53" spans="1:45" ht="15" customHeight="1">
      <c r="A53" s="73" t="s">
        <v>48</v>
      </c>
      <c r="B53" s="201" t="s">
        <v>216</v>
      </c>
      <c r="C53" s="95" t="s">
        <v>78</v>
      </c>
      <c r="D53" s="95" t="s">
        <v>78</v>
      </c>
      <c r="E53" s="95" t="s">
        <v>78</v>
      </c>
      <c r="F53" s="95" t="s">
        <v>78</v>
      </c>
      <c r="G53" s="95" t="s">
        <v>78</v>
      </c>
      <c r="H53" s="95" t="s">
        <v>78</v>
      </c>
      <c r="I53" s="5"/>
      <c r="J53" s="95" t="s">
        <v>78</v>
      </c>
      <c r="K53" s="95" t="s">
        <v>78</v>
      </c>
      <c r="L53" s="95" t="s">
        <v>78</v>
      </c>
      <c r="N53" s="95" t="s">
        <v>78</v>
      </c>
      <c r="P53" s="3"/>
      <c r="R53" s="161"/>
    </row>
    <row r="54" spans="1:45" ht="15" customHeight="1">
      <c r="A54" s="74" t="s">
        <v>49</v>
      </c>
      <c r="B54" s="201"/>
      <c r="C54" s="95" t="s">
        <v>78</v>
      </c>
      <c r="D54" s="95" t="s">
        <v>78</v>
      </c>
      <c r="E54" s="95" t="s">
        <v>78</v>
      </c>
      <c r="F54" s="95" t="s">
        <v>78</v>
      </c>
      <c r="G54" s="95" t="s">
        <v>78</v>
      </c>
      <c r="H54" s="95" t="s">
        <v>78</v>
      </c>
      <c r="I54" s="5"/>
      <c r="J54" s="95" t="s">
        <v>78</v>
      </c>
      <c r="K54" s="95" t="s">
        <v>78</v>
      </c>
      <c r="L54" s="95" t="s">
        <v>78</v>
      </c>
      <c r="N54" s="95" t="s">
        <v>78</v>
      </c>
      <c r="P54" s="3"/>
      <c r="R54" s="161"/>
    </row>
    <row r="55" spans="1:45" ht="15" customHeight="1">
      <c r="A55" s="74" t="s">
        <v>50</v>
      </c>
      <c r="B55" s="201"/>
      <c r="C55" s="95" t="s">
        <v>78</v>
      </c>
      <c r="D55" s="95" t="s">
        <v>78</v>
      </c>
      <c r="E55" s="95" t="s">
        <v>78</v>
      </c>
      <c r="F55" s="95" t="s">
        <v>78</v>
      </c>
      <c r="G55" s="95" t="s">
        <v>78</v>
      </c>
      <c r="H55" s="95" t="s">
        <v>78</v>
      </c>
      <c r="I55" s="5"/>
      <c r="J55" s="95" t="s">
        <v>78</v>
      </c>
      <c r="K55" s="95" t="s">
        <v>78</v>
      </c>
      <c r="L55" s="95" t="s">
        <v>78</v>
      </c>
      <c r="N55" s="95" t="s">
        <v>78</v>
      </c>
      <c r="P55" s="3"/>
      <c r="R55" s="161"/>
    </row>
    <row r="56" spans="1:45" ht="15" customHeight="1">
      <c r="A56" s="74" t="s">
        <v>51</v>
      </c>
      <c r="B56" s="201"/>
      <c r="C56" s="95" t="s">
        <v>78</v>
      </c>
      <c r="D56" s="95" t="s">
        <v>78</v>
      </c>
      <c r="E56" s="95" t="s">
        <v>78</v>
      </c>
      <c r="F56" s="95" t="s">
        <v>78</v>
      </c>
      <c r="G56" s="95" t="s">
        <v>78</v>
      </c>
      <c r="H56" s="95" t="s">
        <v>78</v>
      </c>
      <c r="I56" s="5"/>
      <c r="J56" s="95" t="s">
        <v>78</v>
      </c>
      <c r="K56" s="95" t="s">
        <v>78</v>
      </c>
      <c r="L56" s="95" t="s">
        <v>78</v>
      </c>
      <c r="N56" s="95" t="s">
        <v>78</v>
      </c>
      <c r="P56" s="3"/>
      <c r="R56" s="161"/>
    </row>
    <row r="57" spans="1:45" ht="15" customHeight="1">
      <c r="A57" s="74" t="s">
        <v>52</v>
      </c>
      <c r="B57" s="201"/>
      <c r="C57" s="193" t="s">
        <v>78</v>
      </c>
      <c r="D57" s="193" t="s">
        <v>78</v>
      </c>
      <c r="E57" s="193" t="s">
        <v>78</v>
      </c>
      <c r="F57" s="193" t="s">
        <v>78</v>
      </c>
      <c r="G57" s="193" t="s">
        <v>78</v>
      </c>
      <c r="H57" s="193" t="s">
        <v>78</v>
      </c>
      <c r="I57" s="194"/>
      <c r="J57" s="193" t="s">
        <v>78</v>
      </c>
      <c r="K57" s="193" t="s">
        <v>78</v>
      </c>
      <c r="L57" s="193" t="s">
        <v>78</v>
      </c>
      <c r="M57" s="196"/>
      <c r="N57" s="193" t="s">
        <v>78</v>
      </c>
      <c r="P57" s="3"/>
      <c r="R57" s="161"/>
    </row>
    <row r="58" spans="1:45" ht="15" customHeight="1">
      <c r="A58" s="74" t="s">
        <v>53</v>
      </c>
      <c r="B58" s="31">
        <v>3</v>
      </c>
      <c r="C58" s="3"/>
      <c r="D58" s="155" t="s">
        <v>34</v>
      </c>
      <c r="E58" s="155" t="s">
        <v>34</v>
      </c>
      <c r="F58" s="3"/>
      <c r="G58" s="3"/>
      <c r="H58" s="3"/>
      <c r="I58" s="5"/>
      <c r="J58" s="3"/>
      <c r="L58" s="3"/>
      <c r="M58" s="3"/>
      <c r="N58" s="3"/>
      <c r="P58" s="3"/>
      <c r="R58" s="161"/>
    </row>
    <row r="60" spans="1:45">
      <c r="S60" s="7"/>
    </row>
    <row r="61" spans="1:45">
      <c r="S61" s="3"/>
    </row>
    <row r="62" spans="1:45">
      <c r="S62" s="3"/>
    </row>
    <row r="63" spans="1:45">
      <c r="S63" s="6"/>
    </row>
    <row r="64" spans="1:45">
      <c r="S64" s="6"/>
    </row>
  </sheetData>
  <mergeCells count="9">
    <mergeCell ref="W19:W20"/>
    <mergeCell ref="B25:B29"/>
    <mergeCell ref="B11:B15"/>
    <mergeCell ref="B53:B57"/>
    <mergeCell ref="A1:S1"/>
    <mergeCell ref="W14:W15"/>
    <mergeCell ref="A2:R2"/>
    <mergeCell ref="W6:W7"/>
    <mergeCell ref="W11:W12"/>
  </mergeCells>
  <pageMargins left="0.70866141732283472" right="0.31496062992125984" top="0.35433070866141736" bottom="0.35433070866141736" header="0.31496062992125984" footer="0.31496062992125984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A1:AM60"/>
  <sheetViews>
    <sheetView topLeftCell="A13" zoomScaleNormal="100" workbookViewId="0">
      <selection activeCell="Y38" sqref="Y38"/>
    </sheetView>
  </sheetViews>
  <sheetFormatPr defaultColWidth="10.125" defaultRowHeight="12.75"/>
  <cols>
    <col min="1" max="1" width="12.625" style="1" customWidth="1"/>
    <col min="2" max="2" width="6.5" style="1" customWidth="1"/>
    <col min="3" max="19" width="5.625" style="1" customWidth="1"/>
    <col min="20" max="20" width="5.75" style="1" customWidth="1"/>
    <col min="21" max="21" width="5.625" style="1" customWidth="1"/>
    <col min="22" max="22" width="28.625" style="1" customWidth="1"/>
    <col min="23" max="23" width="4.5" style="1" customWidth="1"/>
    <col min="24" max="24" width="6.625" style="1" customWidth="1"/>
    <col min="25" max="25" width="9.75" style="1" bestFit="1" customWidth="1"/>
    <col min="26" max="29" width="5.625" style="1" customWidth="1"/>
    <col min="30" max="46" width="4.5" style="1" customWidth="1"/>
    <col min="47" max="251" width="10.125" style="1"/>
    <col min="252" max="252" width="10.625" style="1" customWidth="1"/>
    <col min="253" max="253" width="5.375" style="1" customWidth="1"/>
    <col min="254" max="267" width="4.5" style="1" customWidth="1"/>
    <col min="268" max="268" width="5.375" style="1" customWidth="1"/>
    <col min="269" max="271" width="4.5" style="1" customWidth="1"/>
    <col min="272" max="272" width="0" style="1" hidden="1" customWidth="1"/>
    <col min="273" max="273" width="11.625" style="1" customWidth="1"/>
    <col min="274" max="274" width="7.125" style="1" customWidth="1"/>
    <col min="275" max="302" width="4.5" style="1" customWidth="1"/>
    <col min="303" max="507" width="10.125" style="1"/>
    <col min="508" max="508" width="10.625" style="1" customWidth="1"/>
    <col min="509" max="509" width="5.375" style="1" customWidth="1"/>
    <col min="510" max="523" width="4.5" style="1" customWidth="1"/>
    <col min="524" max="524" width="5.375" style="1" customWidth="1"/>
    <col min="525" max="527" width="4.5" style="1" customWidth="1"/>
    <col min="528" max="528" width="0" style="1" hidden="1" customWidth="1"/>
    <col min="529" max="529" width="11.625" style="1" customWidth="1"/>
    <col min="530" max="530" width="7.125" style="1" customWidth="1"/>
    <col min="531" max="558" width="4.5" style="1" customWidth="1"/>
    <col min="559" max="763" width="10.125" style="1"/>
    <col min="764" max="764" width="10.625" style="1" customWidth="1"/>
    <col min="765" max="765" width="5.375" style="1" customWidth="1"/>
    <col min="766" max="779" width="4.5" style="1" customWidth="1"/>
    <col min="780" max="780" width="5.375" style="1" customWidth="1"/>
    <col min="781" max="783" width="4.5" style="1" customWidth="1"/>
    <col min="784" max="784" width="0" style="1" hidden="1" customWidth="1"/>
    <col min="785" max="785" width="11.625" style="1" customWidth="1"/>
    <col min="786" max="786" width="7.125" style="1" customWidth="1"/>
    <col min="787" max="814" width="4.5" style="1" customWidth="1"/>
    <col min="815" max="1019" width="10.125" style="1"/>
    <col min="1020" max="1020" width="10.625" style="1" customWidth="1"/>
    <col min="1021" max="1021" width="5.375" style="1" customWidth="1"/>
    <col min="1022" max="1035" width="4.5" style="1" customWidth="1"/>
    <col min="1036" max="1036" width="5.375" style="1" customWidth="1"/>
    <col min="1037" max="1039" width="4.5" style="1" customWidth="1"/>
    <col min="1040" max="1040" width="0" style="1" hidden="1" customWidth="1"/>
    <col min="1041" max="1041" width="11.625" style="1" customWidth="1"/>
    <col min="1042" max="1042" width="7.125" style="1" customWidth="1"/>
    <col min="1043" max="1070" width="4.5" style="1" customWidth="1"/>
    <col min="1071" max="1275" width="10.125" style="1"/>
    <col min="1276" max="1276" width="10.625" style="1" customWidth="1"/>
    <col min="1277" max="1277" width="5.375" style="1" customWidth="1"/>
    <col min="1278" max="1291" width="4.5" style="1" customWidth="1"/>
    <col min="1292" max="1292" width="5.375" style="1" customWidth="1"/>
    <col min="1293" max="1295" width="4.5" style="1" customWidth="1"/>
    <col min="1296" max="1296" width="0" style="1" hidden="1" customWidth="1"/>
    <col min="1297" max="1297" width="11.625" style="1" customWidth="1"/>
    <col min="1298" max="1298" width="7.125" style="1" customWidth="1"/>
    <col min="1299" max="1326" width="4.5" style="1" customWidth="1"/>
    <col min="1327" max="1531" width="10.125" style="1"/>
    <col min="1532" max="1532" width="10.625" style="1" customWidth="1"/>
    <col min="1533" max="1533" width="5.375" style="1" customWidth="1"/>
    <col min="1534" max="1547" width="4.5" style="1" customWidth="1"/>
    <col min="1548" max="1548" width="5.375" style="1" customWidth="1"/>
    <col min="1549" max="1551" width="4.5" style="1" customWidth="1"/>
    <col min="1552" max="1552" width="0" style="1" hidden="1" customWidth="1"/>
    <col min="1553" max="1553" width="11.625" style="1" customWidth="1"/>
    <col min="1554" max="1554" width="7.125" style="1" customWidth="1"/>
    <col min="1555" max="1582" width="4.5" style="1" customWidth="1"/>
    <col min="1583" max="1787" width="10.125" style="1"/>
    <col min="1788" max="1788" width="10.625" style="1" customWidth="1"/>
    <col min="1789" max="1789" width="5.375" style="1" customWidth="1"/>
    <col min="1790" max="1803" width="4.5" style="1" customWidth="1"/>
    <col min="1804" max="1804" width="5.375" style="1" customWidth="1"/>
    <col min="1805" max="1807" width="4.5" style="1" customWidth="1"/>
    <col min="1808" max="1808" width="0" style="1" hidden="1" customWidth="1"/>
    <col min="1809" max="1809" width="11.625" style="1" customWidth="1"/>
    <col min="1810" max="1810" width="7.125" style="1" customWidth="1"/>
    <col min="1811" max="1838" width="4.5" style="1" customWidth="1"/>
    <col min="1839" max="2043" width="10.125" style="1"/>
    <col min="2044" max="2044" width="10.625" style="1" customWidth="1"/>
    <col min="2045" max="2045" width="5.375" style="1" customWidth="1"/>
    <col min="2046" max="2059" width="4.5" style="1" customWidth="1"/>
    <col min="2060" max="2060" width="5.375" style="1" customWidth="1"/>
    <col min="2061" max="2063" width="4.5" style="1" customWidth="1"/>
    <col min="2064" max="2064" width="0" style="1" hidden="1" customWidth="1"/>
    <col min="2065" max="2065" width="11.625" style="1" customWidth="1"/>
    <col min="2066" max="2066" width="7.125" style="1" customWidth="1"/>
    <col min="2067" max="2094" width="4.5" style="1" customWidth="1"/>
    <col min="2095" max="2299" width="10.125" style="1"/>
    <col min="2300" max="2300" width="10.625" style="1" customWidth="1"/>
    <col min="2301" max="2301" width="5.375" style="1" customWidth="1"/>
    <col min="2302" max="2315" width="4.5" style="1" customWidth="1"/>
    <col min="2316" max="2316" width="5.375" style="1" customWidth="1"/>
    <col min="2317" max="2319" width="4.5" style="1" customWidth="1"/>
    <col min="2320" max="2320" width="0" style="1" hidden="1" customWidth="1"/>
    <col min="2321" max="2321" width="11.625" style="1" customWidth="1"/>
    <col min="2322" max="2322" width="7.125" style="1" customWidth="1"/>
    <col min="2323" max="2350" width="4.5" style="1" customWidth="1"/>
    <col min="2351" max="2555" width="10.125" style="1"/>
    <col min="2556" max="2556" width="10.625" style="1" customWidth="1"/>
    <col min="2557" max="2557" width="5.375" style="1" customWidth="1"/>
    <col min="2558" max="2571" width="4.5" style="1" customWidth="1"/>
    <col min="2572" max="2572" width="5.375" style="1" customWidth="1"/>
    <col min="2573" max="2575" width="4.5" style="1" customWidth="1"/>
    <col min="2576" max="2576" width="0" style="1" hidden="1" customWidth="1"/>
    <col min="2577" max="2577" width="11.625" style="1" customWidth="1"/>
    <col min="2578" max="2578" width="7.125" style="1" customWidth="1"/>
    <col min="2579" max="2606" width="4.5" style="1" customWidth="1"/>
    <col min="2607" max="2811" width="10.125" style="1"/>
    <col min="2812" max="2812" width="10.625" style="1" customWidth="1"/>
    <col min="2813" max="2813" width="5.375" style="1" customWidth="1"/>
    <col min="2814" max="2827" width="4.5" style="1" customWidth="1"/>
    <col min="2828" max="2828" width="5.375" style="1" customWidth="1"/>
    <col min="2829" max="2831" width="4.5" style="1" customWidth="1"/>
    <col min="2832" max="2832" width="0" style="1" hidden="1" customWidth="1"/>
    <col min="2833" max="2833" width="11.625" style="1" customWidth="1"/>
    <col min="2834" max="2834" width="7.125" style="1" customWidth="1"/>
    <col min="2835" max="2862" width="4.5" style="1" customWidth="1"/>
    <col min="2863" max="3067" width="10.125" style="1"/>
    <col min="3068" max="3068" width="10.625" style="1" customWidth="1"/>
    <col min="3069" max="3069" width="5.375" style="1" customWidth="1"/>
    <col min="3070" max="3083" width="4.5" style="1" customWidth="1"/>
    <col min="3084" max="3084" width="5.375" style="1" customWidth="1"/>
    <col min="3085" max="3087" width="4.5" style="1" customWidth="1"/>
    <col min="3088" max="3088" width="0" style="1" hidden="1" customWidth="1"/>
    <col min="3089" max="3089" width="11.625" style="1" customWidth="1"/>
    <col min="3090" max="3090" width="7.125" style="1" customWidth="1"/>
    <col min="3091" max="3118" width="4.5" style="1" customWidth="1"/>
    <col min="3119" max="3323" width="10.125" style="1"/>
    <col min="3324" max="3324" width="10.625" style="1" customWidth="1"/>
    <col min="3325" max="3325" width="5.375" style="1" customWidth="1"/>
    <col min="3326" max="3339" width="4.5" style="1" customWidth="1"/>
    <col min="3340" max="3340" width="5.375" style="1" customWidth="1"/>
    <col min="3341" max="3343" width="4.5" style="1" customWidth="1"/>
    <col min="3344" max="3344" width="0" style="1" hidden="1" customWidth="1"/>
    <col min="3345" max="3345" width="11.625" style="1" customWidth="1"/>
    <col min="3346" max="3346" width="7.125" style="1" customWidth="1"/>
    <col min="3347" max="3374" width="4.5" style="1" customWidth="1"/>
    <col min="3375" max="3579" width="10.125" style="1"/>
    <col min="3580" max="3580" width="10.625" style="1" customWidth="1"/>
    <col min="3581" max="3581" width="5.375" style="1" customWidth="1"/>
    <col min="3582" max="3595" width="4.5" style="1" customWidth="1"/>
    <col min="3596" max="3596" width="5.375" style="1" customWidth="1"/>
    <col min="3597" max="3599" width="4.5" style="1" customWidth="1"/>
    <col min="3600" max="3600" width="0" style="1" hidden="1" customWidth="1"/>
    <col min="3601" max="3601" width="11.625" style="1" customWidth="1"/>
    <col min="3602" max="3602" width="7.125" style="1" customWidth="1"/>
    <col min="3603" max="3630" width="4.5" style="1" customWidth="1"/>
    <col min="3631" max="3835" width="10.125" style="1"/>
    <col min="3836" max="3836" width="10.625" style="1" customWidth="1"/>
    <col min="3837" max="3837" width="5.375" style="1" customWidth="1"/>
    <col min="3838" max="3851" width="4.5" style="1" customWidth="1"/>
    <col min="3852" max="3852" width="5.375" style="1" customWidth="1"/>
    <col min="3853" max="3855" width="4.5" style="1" customWidth="1"/>
    <col min="3856" max="3856" width="0" style="1" hidden="1" customWidth="1"/>
    <col min="3857" max="3857" width="11.625" style="1" customWidth="1"/>
    <col min="3858" max="3858" width="7.125" style="1" customWidth="1"/>
    <col min="3859" max="3886" width="4.5" style="1" customWidth="1"/>
    <col min="3887" max="4091" width="10.125" style="1"/>
    <col min="4092" max="4092" width="10.625" style="1" customWidth="1"/>
    <col min="4093" max="4093" width="5.375" style="1" customWidth="1"/>
    <col min="4094" max="4107" width="4.5" style="1" customWidth="1"/>
    <col min="4108" max="4108" width="5.375" style="1" customWidth="1"/>
    <col min="4109" max="4111" width="4.5" style="1" customWidth="1"/>
    <col min="4112" max="4112" width="0" style="1" hidden="1" customWidth="1"/>
    <col min="4113" max="4113" width="11.625" style="1" customWidth="1"/>
    <col min="4114" max="4114" width="7.125" style="1" customWidth="1"/>
    <col min="4115" max="4142" width="4.5" style="1" customWidth="1"/>
    <col min="4143" max="4347" width="10.125" style="1"/>
    <col min="4348" max="4348" width="10.625" style="1" customWidth="1"/>
    <col min="4349" max="4349" width="5.375" style="1" customWidth="1"/>
    <col min="4350" max="4363" width="4.5" style="1" customWidth="1"/>
    <col min="4364" max="4364" width="5.375" style="1" customWidth="1"/>
    <col min="4365" max="4367" width="4.5" style="1" customWidth="1"/>
    <col min="4368" max="4368" width="0" style="1" hidden="1" customWidth="1"/>
    <col min="4369" max="4369" width="11.625" style="1" customWidth="1"/>
    <col min="4370" max="4370" width="7.125" style="1" customWidth="1"/>
    <col min="4371" max="4398" width="4.5" style="1" customWidth="1"/>
    <col min="4399" max="4603" width="10.125" style="1"/>
    <col min="4604" max="4604" width="10.625" style="1" customWidth="1"/>
    <col min="4605" max="4605" width="5.375" style="1" customWidth="1"/>
    <col min="4606" max="4619" width="4.5" style="1" customWidth="1"/>
    <col min="4620" max="4620" width="5.375" style="1" customWidth="1"/>
    <col min="4621" max="4623" width="4.5" style="1" customWidth="1"/>
    <col min="4624" max="4624" width="0" style="1" hidden="1" customWidth="1"/>
    <col min="4625" max="4625" width="11.625" style="1" customWidth="1"/>
    <col min="4626" max="4626" width="7.125" style="1" customWidth="1"/>
    <col min="4627" max="4654" width="4.5" style="1" customWidth="1"/>
    <col min="4655" max="4859" width="10.125" style="1"/>
    <col min="4860" max="4860" width="10.625" style="1" customWidth="1"/>
    <col min="4861" max="4861" width="5.375" style="1" customWidth="1"/>
    <col min="4862" max="4875" width="4.5" style="1" customWidth="1"/>
    <col min="4876" max="4876" width="5.375" style="1" customWidth="1"/>
    <col min="4877" max="4879" width="4.5" style="1" customWidth="1"/>
    <col min="4880" max="4880" width="0" style="1" hidden="1" customWidth="1"/>
    <col min="4881" max="4881" width="11.625" style="1" customWidth="1"/>
    <col min="4882" max="4882" width="7.125" style="1" customWidth="1"/>
    <col min="4883" max="4910" width="4.5" style="1" customWidth="1"/>
    <col min="4911" max="5115" width="10.125" style="1"/>
    <col min="5116" max="5116" width="10.625" style="1" customWidth="1"/>
    <col min="5117" max="5117" width="5.375" style="1" customWidth="1"/>
    <col min="5118" max="5131" width="4.5" style="1" customWidth="1"/>
    <col min="5132" max="5132" width="5.375" style="1" customWidth="1"/>
    <col min="5133" max="5135" width="4.5" style="1" customWidth="1"/>
    <col min="5136" max="5136" width="0" style="1" hidden="1" customWidth="1"/>
    <col min="5137" max="5137" width="11.625" style="1" customWidth="1"/>
    <col min="5138" max="5138" width="7.125" style="1" customWidth="1"/>
    <col min="5139" max="5166" width="4.5" style="1" customWidth="1"/>
    <col min="5167" max="5371" width="10.125" style="1"/>
    <col min="5372" max="5372" width="10.625" style="1" customWidth="1"/>
    <col min="5373" max="5373" width="5.375" style="1" customWidth="1"/>
    <col min="5374" max="5387" width="4.5" style="1" customWidth="1"/>
    <col min="5388" max="5388" width="5.375" style="1" customWidth="1"/>
    <col min="5389" max="5391" width="4.5" style="1" customWidth="1"/>
    <col min="5392" max="5392" width="0" style="1" hidden="1" customWidth="1"/>
    <col min="5393" max="5393" width="11.625" style="1" customWidth="1"/>
    <col min="5394" max="5394" width="7.125" style="1" customWidth="1"/>
    <col min="5395" max="5422" width="4.5" style="1" customWidth="1"/>
    <col min="5423" max="5627" width="10.125" style="1"/>
    <col min="5628" max="5628" width="10.625" style="1" customWidth="1"/>
    <col min="5629" max="5629" width="5.375" style="1" customWidth="1"/>
    <col min="5630" max="5643" width="4.5" style="1" customWidth="1"/>
    <col min="5644" max="5644" width="5.375" style="1" customWidth="1"/>
    <col min="5645" max="5647" width="4.5" style="1" customWidth="1"/>
    <col min="5648" max="5648" width="0" style="1" hidden="1" customWidth="1"/>
    <col min="5649" max="5649" width="11.625" style="1" customWidth="1"/>
    <col min="5650" max="5650" width="7.125" style="1" customWidth="1"/>
    <col min="5651" max="5678" width="4.5" style="1" customWidth="1"/>
    <col min="5679" max="5883" width="10.125" style="1"/>
    <col min="5884" max="5884" width="10.625" style="1" customWidth="1"/>
    <col min="5885" max="5885" width="5.375" style="1" customWidth="1"/>
    <col min="5886" max="5899" width="4.5" style="1" customWidth="1"/>
    <col min="5900" max="5900" width="5.375" style="1" customWidth="1"/>
    <col min="5901" max="5903" width="4.5" style="1" customWidth="1"/>
    <col min="5904" max="5904" width="0" style="1" hidden="1" customWidth="1"/>
    <col min="5905" max="5905" width="11.625" style="1" customWidth="1"/>
    <col min="5906" max="5906" width="7.125" style="1" customWidth="1"/>
    <col min="5907" max="5934" width="4.5" style="1" customWidth="1"/>
    <col min="5935" max="6139" width="10.125" style="1"/>
    <col min="6140" max="6140" width="10.625" style="1" customWidth="1"/>
    <col min="6141" max="6141" width="5.375" style="1" customWidth="1"/>
    <col min="6142" max="6155" width="4.5" style="1" customWidth="1"/>
    <col min="6156" max="6156" width="5.375" style="1" customWidth="1"/>
    <col min="6157" max="6159" width="4.5" style="1" customWidth="1"/>
    <col min="6160" max="6160" width="0" style="1" hidden="1" customWidth="1"/>
    <col min="6161" max="6161" width="11.625" style="1" customWidth="1"/>
    <col min="6162" max="6162" width="7.125" style="1" customWidth="1"/>
    <col min="6163" max="6190" width="4.5" style="1" customWidth="1"/>
    <col min="6191" max="6395" width="10.125" style="1"/>
    <col min="6396" max="6396" width="10.625" style="1" customWidth="1"/>
    <col min="6397" max="6397" width="5.375" style="1" customWidth="1"/>
    <col min="6398" max="6411" width="4.5" style="1" customWidth="1"/>
    <col min="6412" max="6412" width="5.375" style="1" customWidth="1"/>
    <col min="6413" max="6415" width="4.5" style="1" customWidth="1"/>
    <col min="6416" max="6416" width="0" style="1" hidden="1" customWidth="1"/>
    <col min="6417" max="6417" width="11.625" style="1" customWidth="1"/>
    <col min="6418" max="6418" width="7.125" style="1" customWidth="1"/>
    <col min="6419" max="6446" width="4.5" style="1" customWidth="1"/>
    <col min="6447" max="6651" width="10.125" style="1"/>
    <col min="6652" max="6652" width="10.625" style="1" customWidth="1"/>
    <col min="6653" max="6653" width="5.375" style="1" customWidth="1"/>
    <col min="6654" max="6667" width="4.5" style="1" customWidth="1"/>
    <col min="6668" max="6668" width="5.375" style="1" customWidth="1"/>
    <col min="6669" max="6671" width="4.5" style="1" customWidth="1"/>
    <col min="6672" max="6672" width="0" style="1" hidden="1" customWidth="1"/>
    <col min="6673" max="6673" width="11.625" style="1" customWidth="1"/>
    <col min="6674" max="6674" width="7.125" style="1" customWidth="1"/>
    <col min="6675" max="6702" width="4.5" style="1" customWidth="1"/>
    <col min="6703" max="6907" width="10.125" style="1"/>
    <col min="6908" max="6908" width="10.625" style="1" customWidth="1"/>
    <col min="6909" max="6909" width="5.375" style="1" customWidth="1"/>
    <col min="6910" max="6923" width="4.5" style="1" customWidth="1"/>
    <col min="6924" max="6924" width="5.375" style="1" customWidth="1"/>
    <col min="6925" max="6927" width="4.5" style="1" customWidth="1"/>
    <col min="6928" max="6928" width="0" style="1" hidden="1" customWidth="1"/>
    <col min="6929" max="6929" width="11.625" style="1" customWidth="1"/>
    <col min="6930" max="6930" width="7.125" style="1" customWidth="1"/>
    <col min="6931" max="6958" width="4.5" style="1" customWidth="1"/>
    <col min="6959" max="7163" width="10.125" style="1"/>
    <col min="7164" max="7164" width="10.625" style="1" customWidth="1"/>
    <col min="7165" max="7165" width="5.375" style="1" customWidth="1"/>
    <col min="7166" max="7179" width="4.5" style="1" customWidth="1"/>
    <col min="7180" max="7180" width="5.375" style="1" customWidth="1"/>
    <col min="7181" max="7183" width="4.5" style="1" customWidth="1"/>
    <col min="7184" max="7184" width="0" style="1" hidden="1" customWidth="1"/>
    <col min="7185" max="7185" width="11.625" style="1" customWidth="1"/>
    <col min="7186" max="7186" width="7.125" style="1" customWidth="1"/>
    <col min="7187" max="7214" width="4.5" style="1" customWidth="1"/>
    <col min="7215" max="7419" width="10.125" style="1"/>
    <col min="7420" max="7420" width="10.625" style="1" customWidth="1"/>
    <col min="7421" max="7421" width="5.375" style="1" customWidth="1"/>
    <col min="7422" max="7435" width="4.5" style="1" customWidth="1"/>
    <col min="7436" max="7436" width="5.375" style="1" customWidth="1"/>
    <col min="7437" max="7439" width="4.5" style="1" customWidth="1"/>
    <col min="7440" max="7440" width="0" style="1" hidden="1" customWidth="1"/>
    <col min="7441" max="7441" width="11.625" style="1" customWidth="1"/>
    <col min="7442" max="7442" width="7.125" style="1" customWidth="1"/>
    <col min="7443" max="7470" width="4.5" style="1" customWidth="1"/>
    <col min="7471" max="7675" width="10.125" style="1"/>
    <col min="7676" max="7676" width="10.625" style="1" customWidth="1"/>
    <col min="7677" max="7677" width="5.375" style="1" customWidth="1"/>
    <col min="7678" max="7691" width="4.5" style="1" customWidth="1"/>
    <col min="7692" max="7692" width="5.375" style="1" customWidth="1"/>
    <col min="7693" max="7695" width="4.5" style="1" customWidth="1"/>
    <col min="7696" max="7696" width="0" style="1" hidden="1" customWidth="1"/>
    <col min="7697" max="7697" width="11.625" style="1" customWidth="1"/>
    <col min="7698" max="7698" width="7.125" style="1" customWidth="1"/>
    <col min="7699" max="7726" width="4.5" style="1" customWidth="1"/>
    <col min="7727" max="7931" width="10.125" style="1"/>
    <col min="7932" max="7932" width="10.625" style="1" customWidth="1"/>
    <col min="7933" max="7933" width="5.375" style="1" customWidth="1"/>
    <col min="7934" max="7947" width="4.5" style="1" customWidth="1"/>
    <col min="7948" max="7948" width="5.375" style="1" customWidth="1"/>
    <col min="7949" max="7951" width="4.5" style="1" customWidth="1"/>
    <col min="7952" max="7952" width="0" style="1" hidden="1" customWidth="1"/>
    <col min="7953" max="7953" width="11.625" style="1" customWidth="1"/>
    <col min="7954" max="7954" width="7.125" style="1" customWidth="1"/>
    <col min="7955" max="7982" width="4.5" style="1" customWidth="1"/>
    <col min="7983" max="8187" width="10.125" style="1"/>
    <col min="8188" max="8188" width="10.625" style="1" customWidth="1"/>
    <col min="8189" max="8189" width="5.375" style="1" customWidth="1"/>
    <col min="8190" max="8203" width="4.5" style="1" customWidth="1"/>
    <col min="8204" max="8204" width="5.375" style="1" customWidth="1"/>
    <col min="8205" max="8207" width="4.5" style="1" customWidth="1"/>
    <col min="8208" max="8208" width="0" style="1" hidden="1" customWidth="1"/>
    <col min="8209" max="8209" width="11.625" style="1" customWidth="1"/>
    <col min="8210" max="8210" width="7.125" style="1" customWidth="1"/>
    <col min="8211" max="8238" width="4.5" style="1" customWidth="1"/>
    <col min="8239" max="8443" width="10.125" style="1"/>
    <col min="8444" max="8444" width="10.625" style="1" customWidth="1"/>
    <col min="8445" max="8445" width="5.375" style="1" customWidth="1"/>
    <col min="8446" max="8459" width="4.5" style="1" customWidth="1"/>
    <col min="8460" max="8460" width="5.375" style="1" customWidth="1"/>
    <col min="8461" max="8463" width="4.5" style="1" customWidth="1"/>
    <col min="8464" max="8464" width="0" style="1" hidden="1" customWidth="1"/>
    <col min="8465" max="8465" width="11.625" style="1" customWidth="1"/>
    <col min="8466" max="8466" width="7.125" style="1" customWidth="1"/>
    <col min="8467" max="8494" width="4.5" style="1" customWidth="1"/>
    <col min="8495" max="8699" width="10.125" style="1"/>
    <col min="8700" max="8700" width="10.625" style="1" customWidth="1"/>
    <col min="8701" max="8701" width="5.375" style="1" customWidth="1"/>
    <col min="8702" max="8715" width="4.5" style="1" customWidth="1"/>
    <col min="8716" max="8716" width="5.375" style="1" customWidth="1"/>
    <col min="8717" max="8719" width="4.5" style="1" customWidth="1"/>
    <col min="8720" max="8720" width="0" style="1" hidden="1" customWidth="1"/>
    <col min="8721" max="8721" width="11.625" style="1" customWidth="1"/>
    <col min="8722" max="8722" width="7.125" style="1" customWidth="1"/>
    <col min="8723" max="8750" width="4.5" style="1" customWidth="1"/>
    <col min="8751" max="8955" width="10.125" style="1"/>
    <col min="8956" max="8956" width="10.625" style="1" customWidth="1"/>
    <col min="8957" max="8957" width="5.375" style="1" customWidth="1"/>
    <col min="8958" max="8971" width="4.5" style="1" customWidth="1"/>
    <col min="8972" max="8972" width="5.375" style="1" customWidth="1"/>
    <col min="8973" max="8975" width="4.5" style="1" customWidth="1"/>
    <col min="8976" max="8976" width="0" style="1" hidden="1" customWidth="1"/>
    <col min="8977" max="8977" width="11.625" style="1" customWidth="1"/>
    <col min="8978" max="8978" width="7.125" style="1" customWidth="1"/>
    <col min="8979" max="9006" width="4.5" style="1" customWidth="1"/>
    <col min="9007" max="9211" width="10.125" style="1"/>
    <col min="9212" max="9212" width="10.625" style="1" customWidth="1"/>
    <col min="9213" max="9213" width="5.375" style="1" customWidth="1"/>
    <col min="9214" max="9227" width="4.5" style="1" customWidth="1"/>
    <col min="9228" max="9228" width="5.375" style="1" customWidth="1"/>
    <col min="9229" max="9231" width="4.5" style="1" customWidth="1"/>
    <col min="9232" max="9232" width="0" style="1" hidden="1" customWidth="1"/>
    <col min="9233" max="9233" width="11.625" style="1" customWidth="1"/>
    <col min="9234" max="9234" width="7.125" style="1" customWidth="1"/>
    <col min="9235" max="9262" width="4.5" style="1" customWidth="1"/>
    <col min="9263" max="9467" width="10.125" style="1"/>
    <col min="9468" max="9468" width="10.625" style="1" customWidth="1"/>
    <col min="9469" max="9469" width="5.375" style="1" customWidth="1"/>
    <col min="9470" max="9483" width="4.5" style="1" customWidth="1"/>
    <col min="9484" max="9484" width="5.375" style="1" customWidth="1"/>
    <col min="9485" max="9487" width="4.5" style="1" customWidth="1"/>
    <col min="9488" max="9488" width="0" style="1" hidden="1" customWidth="1"/>
    <col min="9489" max="9489" width="11.625" style="1" customWidth="1"/>
    <col min="9490" max="9490" width="7.125" style="1" customWidth="1"/>
    <col min="9491" max="9518" width="4.5" style="1" customWidth="1"/>
    <col min="9519" max="9723" width="10.125" style="1"/>
    <col min="9724" max="9724" width="10.625" style="1" customWidth="1"/>
    <col min="9725" max="9725" width="5.375" style="1" customWidth="1"/>
    <col min="9726" max="9739" width="4.5" style="1" customWidth="1"/>
    <col min="9740" max="9740" width="5.375" style="1" customWidth="1"/>
    <col min="9741" max="9743" width="4.5" style="1" customWidth="1"/>
    <col min="9744" max="9744" width="0" style="1" hidden="1" customWidth="1"/>
    <col min="9745" max="9745" width="11.625" style="1" customWidth="1"/>
    <col min="9746" max="9746" width="7.125" style="1" customWidth="1"/>
    <col min="9747" max="9774" width="4.5" style="1" customWidth="1"/>
    <col min="9775" max="9979" width="10.125" style="1"/>
    <col min="9980" max="9980" width="10.625" style="1" customWidth="1"/>
    <col min="9981" max="9981" width="5.375" style="1" customWidth="1"/>
    <col min="9982" max="9995" width="4.5" style="1" customWidth="1"/>
    <col min="9996" max="9996" width="5.375" style="1" customWidth="1"/>
    <col min="9997" max="9999" width="4.5" style="1" customWidth="1"/>
    <col min="10000" max="10000" width="0" style="1" hidden="1" customWidth="1"/>
    <col min="10001" max="10001" width="11.625" style="1" customWidth="1"/>
    <col min="10002" max="10002" width="7.125" style="1" customWidth="1"/>
    <col min="10003" max="10030" width="4.5" style="1" customWidth="1"/>
    <col min="10031" max="10235" width="10.125" style="1"/>
    <col min="10236" max="10236" width="10.625" style="1" customWidth="1"/>
    <col min="10237" max="10237" width="5.375" style="1" customWidth="1"/>
    <col min="10238" max="10251" width="4.5" style="1" customWidth="1"/>
    <col min="10252" max="10252" width="5.375" style="1" customWidth="1"/>
    <col min="10253" max="10255" width="4.5" style="1" customWidth="1"/>
    <col min="10256" max="10256" width="0" style="1" hidden="1" customWidth="1"/>
    <col min="10257" max="10257" width="11.625" style="1" customWidth="1"/>
    <col min="10258" max="10258" width="7.125" style="1" customWidth="1"/>
    <col min="10259" max="10286" width="4.5" style="1" customWidth="1"/>
    <col min="10287" max="10491" width="10.125" style="1"/>
    <col min="10492" max="10492" width="10.625" style="1" customWidth="1"/>
    <col min="10493" max="10493" width="5.375" style="1" customWidth="1"/>
    <col min="10494" max="10507" width="4.5" style="1" customWidth="1"/>
    <col min="10508" max="10508" width="5.375" style="1" customWidth="1"/>
    <col min="10509" max="10511" width="4.5" style="1" customWidth="1"/>
    <col min="10512" max="10512" width="0" style="1" hidden="1" customWidth="1"/>
    <col min="10513" max="10513" width="11.625" style="1" customWidth="1"/>
    <col min="10514" max="10514" width="7.125" style="1" customWidth="1"/>
    <col min="10515" max="10542" width="4.5" style="1" customWidth="1"/>
    <col min="10543" max="10747" width="10.125" style="1"/>
    <col min="10748" max="10748" width="10.625" style="1" customWidth="1"/>
    <col min="10749" max="10749" width="5.375" style="1" customWidth="1"/>
    <col min="10750" max="10763" width="4.5" style="1" customWidth="1"/>
    <col min="10764" max="10764" width="5.375" style="1" customWidth="1"/>
    <col min="10765" max="10767" width="4.5" style="1" customWidth="1"/>
    <col min="10768" max="10768" width="0" style="1" hidden="1" customWidth="1"/>
    <col min="10769" max="10769" width="11.625" style="1" customWidth="1"/>
    <col min="10770" max="10770" width="7.125" style="1" customWidth="1"/>
    <col min="10771" max="10798" width="4.5" style="1" customWidth="1"/>
    <col min="10799" max="11003" width="10.125" style="1"/>
    <col min="11004" max="11004" width="10.625" style="1" customWidth="1"/>
    <col min="11005" max="11005" width="5.375" style="1" customWidth="1"/>
    <col min="11006" max="11019" width="4.5" style="1" customWidth="1"/>
    <col min="11020" max="11020" width="5.375" style="1" customWidth="1"/>
    <col min="11021" max="11023" width="4.5" style="1" customWidth="1"/>
    <col min="11024" max="11024" width="0" style="1" hidden="1" customWidth="1"/>
    <col min="11025" max="11025" width="11.625" style="1" customWidth="1"/>
    <col min="11026" max="11026" width="7.125" style="1" customWidth="1"/>
    <col min="11027" max="11054" width="4.5" style="1" customWidth="1"/>
    <col min="11055" max="11259" width="10.125" style="1"/>
    <col min="11260" max="11260" width="10.625" style="1" customWidth="1"/>
    <col min="11261" max="11261" width="5.375" style="1" customWidth="1"/>
    <col min="11262" max="11275" width="4.5" style="1" customWidth="1"/>
    <col min="11276" max="11276" width="5.375" style="1" customWidth="1"/>
    <col min="11277" max="11279" width="4.5" style="1" customWidth="1"/>
    <col min="11280" max="11280" width="0" style="1" hidden="1" customWidth="1"/>
    <col min="11281" max="11281" width="11.625" style="1" customWidth="1"/>
    <col min="11282" max="11282" width="7.125" style="1" customWidth="1"/>
    <col min="11283" max="11310" width="4.5" style="1" customWidth="1"/>
    <col min="11311" max="11515" width="10.125" style="1"/>
    <col min="11516" max="11516" width="10.625" style="1" customWidth="1"/>
    <col min="11517" max="11517" width="5.375" style="1" customWidth="1"/>
    <col min="11518" max="11531" width="4.5" style="1" customWidth="1"/>
    <col min="11532" max="11532" width="5.375" style="1" customWidth="1"/>
    <col min="11533" max="11535" width="4.5" style="1" customWidth="1"/>
    <col min="11536" max="11536" width="0" style="1" hidden="1" customWidth="1"/>
    <col min="11537" max="11537" width="11.625" style="1" customWidth="1"/>
    <col min="11538" max="11538" width="7.125" style="1" customWidth="1"/>
    <col min="11539" max="11566" width="4.5" style="1" customWidth="1"/>
    <col min="11567" max="11771" width="10.125" style="1"/>
    <col min="11772" max="11772" width="10.625" style="1" customWidth="1"/>
    <col min="11773" max="11773" width="5.375" style="1" customWidth="1"/>
    <col min="11774" max="11787" width="4.5" style="1" customWidth="1"/>
    <col min="11788" max="11788" width="5.375" style="1" customWidth="1"/>
    <col min="11789" max="11791" width="4.5" style="1" customWidth="1"/>
    <col min="11792" max="11792" width="0" style="1" hidden="1" customWidth="1"/>
    <col min="11793" max="11793" width="11.625" style="1" customWidth="1"/>
    <col min="11794" max="11794" width="7.125" style="1" customWidth="1"/>
    <col min="11795" max="11822" width="4.5" style="1" customWidth="1"/>
    <col min="11823" max="12027" width="10.125" style="1"/>
    <col min="12028" max="12028" width="10.625" style="1" customWidth="1"/>
    <col min="12029" max="12029" width="5.375" style="1" customWidth="1"/>
    <col min="12030" max="12043" width="4.5" style="1" customWidth="1"/>
    <col min="12044" max="12044" width="5.375" style="1" customWidth="1"/>
    <col min="12045" max="12047" width="4.5" style="1" customWidth="1"/>
    <col min="12048" max="12048" width="0" style="1" hidden="1" customWidth="1"/>
    <col min="12049" max="12049" width="11.625" style="1" customWidth="1"/>
    <col min="12050" max="12050" width="7.125" style="1" customWidth="1"/>
    <col min="12051" max="12078" width="4.5" style="1" customWidth="1"/>
    <col min="12079" max="12283" width="10.125" style="1"/>
    <col min="12284" max="12284" width="10.625" style="1" customWidth="1"/>
    <col min="12285" max="12285" width="5.375" style="1" customWidth="1"/>
    <col min="12286" max="12299" width="4.5" style="1" customWidth="1"/>
    <col min="12300" max="12300" width="5.375" style="1" customWidth="1"/>
    <col min="12301" max="12303" width="4.5" style="1" customWidth="1"/>
    <col min="12304" max="12304" width="0" style="1" hidden="1" customWidth="1"/>
    <col min="12305" max="12305" width="11.625" style="1" customWidth="1"/>
    <col min="12306" max="12306" width="7.125" style="1" customWidth="1"/>
    <col min="12307" max="12334" width="4.5" style="1" customWidth="1"/>
    <col min="12335" max="12539" width="10.125" style="1"/>
    <col min="12540" max="12540" width="10.625" style="1" customWidth="1"/>
    <col min="12541" max="12541" width="5.375" style="1" customWidth="1"/>
    <col min="12542" max="12555" width="4.5" style="1" customWidth="1"/>
    <col min="12556" max="12556" width="5.375" style="1" customWidth="1"/>
    <col min="12557" max="12559" width="4.5" style="1" customWidth="1"/>
    <col min="12560" max="12560" width="0" style="1" hidden="1" customWidth="1"/>
    <col min="12561" max="12561" width="11.625" style="1" customWidth="1"/>
    <col min="12562" max="12562" width="7.125" style="1" customWidth="1"/>
    <col min="12563" max="12590" width="4.5" style="1" customWidth="1"/>
    <col min="12591" max="12795" width="10.125" style="1"/>
    <col min="12796" max="12796" width="10.625" style="1" customWidth="1"/>
    <col min="12797" max="12797" width="5.375" style="1" customWidth="1"/>
    <col min="12798" max="12811" width="4.5" style="1" customWidth="1"/>
    <col min="12812" max="12812" width="5.375" style="1" customWidth="1"/>
    <col min="12813" max="12815" width="4.5" style="1" customWidth="1"/>
    <col min="12816" max="12816" width="0" style="1" hidden="1" customWidth="1"/>
    <col min="12817" max="12817" width="11.625" style="1" customWidth="1"/>
    <col min="12818" max="12818" width="7.125" style="1" customWidth="1"/>
    <col min="12819" max="12846" width="4.5" style="1" customWidth="1"/>
    <col min="12847" max="13051" width="10.125" style="1"/>
    <col min="13052" max="13052" width="10.625" style="1" customWidth="1"/>
    <col min="13053" max="13053" width="5.375" style="1" customWidth="1"/>
    <col min="13054" max="13067" width="4.5" style="1" customWidth="1"/>
    <col min="13068" max="13068" width="5.375" style="1" customWidth="1"/>
    <col min="13069" max="13071" width="4.5" style="1" customWidth="1"/>
    <col min="13072" max="13072" width="0" style="1" hidden="1" customWidth="1"/>
    <col min="13073" max="13073" width="11.625" style="1" customWidth="1"/>
    <col min="13074" max="13074" width="7.125" style="1" customWidth="1"/>
    <col min="13075" max="13102" width="4.5" style="1" customWidth="1"/>
    <col min="13103" max="13307" width="10.125" style="1"/>
    <col min="13308" max="13308" width="10.625" style="1" customWidth="1"/>
    <col min="13309" max="13309" width="5.375" style="1" customWidth="1"/>
    <col min="13310" max="13323" width="4.5" style="1" customWidth="1"/>
    <col min="13324" max="13324" width="5.375" style="1" customWidth="1"/>
    <col min="13325" max="13327" width="4.5" style="1" customWidth="1"/>
    <col min="13328" max="13328" width="0" style="1" hidden="1" customWidth="1"/>
    <col min="13329" max="13329" width="11.625" style="1" customWidth="1"/>
    <col min="13330" max="13330" width="7.125" style="1" customWidth="1"/>
    <col min="13331" max="13358" width="4.5" style="1" customWidth="1"/>
    <col min="13359" max="13563" width="10.125" style="1"/>
    <col min="13564" max="13564" width="10.625" style="1" customWidth="1"/>
    <col min="13565" max="13565" width="5.375" style="1" customWidth="1"/>
    <col min="13566" max="13579" width="4.5" style="1" customWidth="1"/>
    <col min="13580" max="13580" width="5.375" style="1" customWidth="1"/>
    <col min="13581" max="13583" width="4.5" style="1" customWidth="1"/>
    <col min="13584" max="13584" width="0" style="1" hidden="1" customWidth="1"/>
    <col min="13585" max="13585" width="11.625" style="1" customWidth="1"/>
    <col min="13586" max="13586" width="7.125" style="1" customWidth="1"/>
    <col min="13587" max="13614" width="4.5" style="1" customWidth="1"/>
    <col min="13615" max="13819" width="10.125" style="1"/>
    <col min="13820" max="13820" width="10.625" style="1" customWidth="1"/>
    <col min="13821" max="13821" width="5.375" style="1" customWidth="1"/>
    <col min="13822" max="13835" width="4.5" style="1" customWidth="1"/>
    <col min="13836" max="13836" width="5.375" style="1" customWidth="1"/>
    <col min="13837" max="13839" width="4.5" style="1" customWidth="1"/>
    <col min="13840" max="13840" width="0" style="1" hidden="1" customWidth="1"/>
    <col min="13841" max="13841" width="11.625" style="1" customWidth="1"/>
    <col min="13842" max="13842" width="7.125" style="1" customWidth="1"/>
    <col min="13843" max="13870" width="4.5" style="1" customWidth="1"/>
    <col min="13871" max="14075" width="10.125" style="1"/>
    <col min="14076" max="14076" width="10.625" style="1" customWidth="1"/>
    <col min="14077" max="14077" width="5.375" style="1" customWidth="1"/>
    <col min="14078" max="14091" width="4.5" style="1" customWidth="1"/>
    <col min="14092" max="14092" width="5.375" style="1" customWidth="1"/>
    <col min="14093" max="14095" width="4.5" style="1" customWidth="1"/>
    <col min="14096" max="14096" width="0" style="1" hidden="1" customWidth="1"/>
    <col min="14097" max="14097" width="11.625" style="1" customWidth="1"/>
    <col min="14098" max="14098" width="7.125" style="1" customWidth="1"/>
    <col min="14099" max="14126" width="4.5" style="1" customWidth="1"/>
    <col min="14127" max="14331" width="10.125" style="1"/>
    <col min="14332" max="14332" width="10.625" style="1" customWidth="1"/>
    <col min="14333" max="14333" width="5.375" style="1" customWidth="1"/>
    <col min="14334" max="14347" width="4.5" style="1" customWidth="1"/>
    <col min="14348" max="14348" width="5.375" style="1" customWidth="1"/>
    <col min="14349" max="14351" width="4.5" style="1" customWidth="1"/>
    <col min="14352" max="14352" width="0" style="1" hidden="1" customWidth="1"/>
    <col min="14353" max="14353" width="11.625" style="1" customWidth="1"/>
    <col min="14354" max="14354" width="7.125" style="1" customWidth="1"/>
    <col min="14355" max="14382" width="4.5" style="1" customWidth="1"/>
    <col min="14383" max="14587" width="10.125" style="1"/>
    <col min="14588" max="14588" width="10.625" style="1" customWidth="1"/>
    <col min="14589" max="14589" width="5.375" style="1" customWidth="1"/>
    <col min="14590" max="14603" width="4.5" style="1" customWidth="1"/>
    <col min="14604" max="14604" width="5.375" style="1" customWidth="1"/>
    <col min="14605" max="14607" width="4.5" style="1" customWidth="1"/>
    <col min="14608" max="14608" width="0" style="1" hidden="1" customWidth="1"/>
    <col min="14609" max="14609" width="11.625" style="1" customWidth="1"/>
    <col min="14610" max="14610" width="7.125" style="1" customWidth="1"/>
    <col min="14611" max="14638" width="4.5" style="1" customWidth="1"/>
    <col min="14639" max="14843" width="10.125" style="1"/>
    <col min="14844" max="14844" width="10.625" style="1" customWidth="1"/>
    <col min="14845" max="14845" width="5.375" style="1" customWidth="1"/>
    <col min="14846" max="14859" width="4.5" style="1" customWidth="1"/>
    <col min="14860" max="14860" width="5.375" style="1" customWidth="1"/>
    <col min="14861" max="14863" width="4.5" style="1" customWidth="1"/>
    <col min="14864" max="14864" width="0" style="1" hidden="1" customWidth="1"/>
    <col min="14865" max="14865" width="11.625" style="1" customWidth="1"/>
    <col min="14866" max="14866" width="7.125" style="1" customWidth="1"/>
    <col min="14867" max="14894" width="4.5" style="1" customWidth="1"/>
    <col min="14895" max="15099" width="10.125" style="1"/>
    <col min="15100" max="15100" width="10.625" style="1" customWidth="1"/>
    <col min="15101" max="15101" width="5.375" style="1" customWidth="1"/>
    <col min="15102" max="15115" width="4.5" style="1" customWidth="1"/>
    <col min="15116" max="15116" width="5.375" style="1" customWidth="1"/>
    <col min="15117" max="15119" width="4.5" style="1" customWidth="1"/>
    <col min="15120" max="15120" width="0" style="1" hidden="1" customWidth="1"/>
    <col min="15121" max="15121" width="11.625" style="1" customWidth="1"/>
    <col min="15122" max="15122" width="7.125" style="1" customWidth="1"/>
    <col min="15123" max="15150" width="4.5" style="1" customWidth="1"/>
    <col min="15151" max="15355" width="10.125" style="1"/>
    <col min="15356" max="15356" width="10.625" style="1" customWidth="1"/>
    <col min="15357" max="15357" width="5.375" style="1" customWidth="1"/>
    <col min="15358" max="15371" width="4.5" style="1" customWidth="1"/>
    <col min="15372" max="15372" width="5.375" style="1" customWidth="1"/>
    <col min="15373" max="15375" width="4.5" style="1" customWidth="1"/>
    <col min="15376" max="15376" width="0" style="1" hidden="1" customWidth="1"/>
    <col min="15377" max="15377" width="11.625" style="1" customWidth="1"/>
    <col min="15378" max="15378" width="7.125" style="1" customWidth="1"/>
    <col min="15379" max="15406" width="4.5" style="1" customWidth="1"/>
    <col min="15407" max="15611" width="10.125" style="1"/>
    <col min="15612" max="15612" width="10.625" style="1" customWidth="1"/>
    <col min="15613" max="15613" width="5.375" style="1" customWidth="1"/>
    <col min="15614" max="15627" width="4.5" style="1" customWidth="1"/>
    <col min="15628" max="15628" width="5.375" style="1" customWidth="1"/>
    <col min="15629" max="15631" width="4.5" style="1" customWidth="1"/>
    <col min="15632" max="15632" width="0" style="1" hidden="1" customWidth="1"/>
    <col min="15633" max="15633" width="11.625" style="1" customWidth="1"/>
    <col min="15634" max="15634" width="7.125" style="1" customWidth="1"/>
    <col min="15635" max="15662" width="4.5" style="1" customWidth="1"/>
    <col min="15663" max="15867" width="10.125" style="1"/>
    <col min="15868" max="15868" width="10.625" style="1" customWidth="1"/>
    <col min="15869" max="15869" width="5.375" style="1" customWidth="1"/>
    <col min="15870" max="15883" width="4.5" style="1" customWidth="1"/>
    <col min="15884" max="15884" width="5.375" style="1" customWidth="1"/>
    <col min="15885" max="15887" width="4.5" style="1" customWidth="1"/>
    <col min="15888" max="15888" width="0" style="1" hidden="1" customWidth="1"/>
    <col min="15889" max="15889" width="11.625" style="1" customWidth="1"/>
    <col min="15890" max="15890" width="7.125" style="1" customWidth="1"/>
    <col min="15891" max="15918" width="4.5" style="1" customWidth="1"/>
    <col min="15919" max="16123" width="10.125" style="1"/>
    <col min="16124" max="16124" width="10.625" style="1" customWidth="1"/>
    <col min="16125" max="16125" width="5.375" style="1" customWidth="1"/>
    <col min="16126" max="16139" width="4.5" style="1" customWidth="1"/>
    <col min="16140" max="16140" width="5.375" style="1" customWidth="1"/>
    <col min="16141" max="16143" width="4.5" style="1" customWidth="1"/>
    <col min="16144" max="16144" width="0" style="1" hidden="1" customWidth="1"/>
    <col min="16145" max="16145" width="11.625" style="1" customWidth="1"/>
    <col min="16146" max="16146" width="7.125" style="1" customWidth="1"/>
    <col min="16147" max="16174" width="4.5" style="1" customWidth="1"/>
    <col min="16175" max="16384" width="10.125" style="1"/>
  </cols>
  <sheetData>
    <row r="1" spans="1:39" ht="15" customHeight="1">
      <c r="A1" s="202" t="s">
        <v>183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  <c r="O1" s="202"/>
      <c r="P1" s="202"/>
      <c r="Q1" s="202"/>
      <c r="R1" s="202"/>
      <c r="S1" s="202"/>
    </row>
    <row r="2" spans="1:39" ht="15" customHeight="1">
      <c r="A2" s="204" t="s">
        <v>4</v>
      </c>
      <c r="B2" s="204"/>
      <c r="C2" s="204"/>
      <c r="D2" s="204"/>
      <c r="E2" s="204"/>
      <c r="F2" s="204"/>
      <c r="G2" s="204"/>
      <c r="H2" s="204"/>
      <c r="I2" s="204"/>
      <c r="J2" s="204"/>
      <c r="K2" s="204"/>
      <c r="L2" s="204"/>
      <c r="M2" s="204"/>
      <c r="N2" s="204"/>
      <c r="O2" s="204"/>
      <c r="P2" s="204"/>
      <c r="Q2" s="204"/>
      <c r="R2" s="204"/>
      <c r="S2" s="36"/>
    </row>
    <row r="3" spans="1:39" s="2" customFormat="1" ht="15" customHeight="1">
      <c r="C3" s="21">
        <v>1</v>
      </c>
      <c r="D3" s="21">
        <v>2</v>
      </c>
      <c r="E3" s="21">
        <v>3</v>
      </c>
      <c r="F3" s="21">
        <v>4</v>
      </c>
      <c r="G3" s="21">
        <v>5</v>
      </c>
      <c r="H3" s="21">
        <v>6</v>
      </c>
      <c r="I3" s="21">
        <v>7</v>
      </c>
      <c r="J3" s="21">
        <v>8</v>
      </c>
      <c r="K3" s="21">
        <v>9</v>
      </c>
      <c r="L3" s="21">
        <v>10</v>
      </c>
      <c r="M3" s="21">
        <v>11</v>
      </c>
      <c r="N3" s="21">
        <v>12</v>
      </c>
      <c r="O3" s="21">
        <v>13</v>
      </c>
      <c r="P3" s="21">
        <v>14</v>
      </c>
      <c r="Q3" s="21">
        <v>15</v>
      </c>
      <c r="R3" s="21">
        <v>16</v>
      </c>
      <c r="S3" s="15"/>
      <c r="U3" s="50"/>
      <c r="V3" s="51"/>
      <c r="W3"/>
      <c r="X3"/>
    </row>
    <row r="4" spans="1:39" ht="15" customHeight="1">
      <c r="A4" s="35" t="s">
        <v>4</v>
      </c>
      <c r="B4" s="81"/>
      <c r="C4" s="159" t="s">
        <v>162</v>
      </c>
      <c r="D4" s="159" t="s">
        <v>163</v>
      </c>
      <c r="E4" s="159" t="s">
        <v>164</v>
      </c>
      <c r="F4" s="159" t="s">
        <v>165</v>
      </c>
      <c r="G4" s="159" t="s">
        <v>166</v>
      </c>
      <c r="H4" s="159" t="s">
        <v>167</v>
      </c>
      <c r="I4" s="159" t="s">
        <v>168</v>
      </c>
      <c r="J4" s="159" t="s">
        <v>169</v>
      </c>
      <c r="K4" s="159" t="s">
        <v>170</v>
      </c>
      <c r="L4" s="159" t="s">
        <v>171</v>
      </c>
      <c r="M4" s="159" t="s">
        <v>172</v>
      </c>
      <c r="N4" s="159" t="s">
        <v>173</v>
      </c>
      <c r="O4" s="159" t="s">
        <v>174</v>
      </c>
      <c r="P4" s="159" t="s">
        <v>175</v>
      </c>
      <c r="Q4" s="159" t="s">
        <v>176</v>
      </c>
      <c r="R4" s="159" t="s">
        <v>177</v>
      </c>
      <c r="S4" s="15"/>
      <c r="U4" s="69" t="s">
        <v>17</v>
      </c>
      <c r="V4" s="51" t="s">
        <v>36</v>
      </c>
      <c r="W4" s="65"/>
      <c r="X4" s="65"/>
      <c r="Y4" s="12"/>
      <c r="AB4" s="2"/>
      <c r="AC4" s="2"/>
      <c r="AD4" s="4"/>
      <c r="AE4" s="4"/>
      <c r="AF4" s="4"/>
      <c r="AG4" s="4"/>
      <c r="AH4" s="4"/>
    </row>
    <row r="5" spans="1:39" ht="15" customHeight="1">
      <c r="A5" s="3" t="s">
        <v>2</v>
      </c>
      <c r="B5" s="2" t="s">
        <v>3</v>
      </c>
      <c r="C5" s="21" t="s">
        <v>5</v>
      </c>
      <c r="D5" s="21" t="s">
        <v>5</v>
      </c>
      <c r="E5" s="21" t="s">
        <v>5</v>
      </c>
      <c r="F5" s="21" t="s">
        <v>5</v>
      </c>
      <c r="G5" s="21" t="s">
        <v>5</v>
      </c>
      <c r="H5" s="21" t="s">
        <v>5</v>
      </c>
      <c r="I5" s="21" t="s">
        <v>5</v>
      </c>
      <c r="J5" s="21" t="s">
        <v>5</v>
      </c>
      <c r="K5" s="21" t="s">
        <v>5</v>
      </c>
      <c r="L5" s="21" t="s">
        <v>5</v>
      </c>
      <c r="M5" s="21" t="s">
        <v>5</v>
      </c>
      <c r="N5" s="21" t="s">
        <v>5</v>
      </c>
      <c r="O5" s="21" t="s">
        <v>5</v>
      </c>
      <c r="P5" s="21" t="s">
        <v>5</v>
      </c>
      <c r="Q5" s="21" t="s">
        <v>5</v>
      </c>
      <c r="R5" s="21" t="s">
        <v>5</v>
      </c>
      <c r="S5" s="15"/>
      <c r="T5" s="82"/>
      <c r="U5" s="50"/>
      <c r="V5" s="72"/>
      <c r="X5" s="49"/>
      <c r="Y5" s="49"/>
      <c r="Z5" s="49"/>
      <c r="AA5" s="49"/>
      <c r="AC5" s="3"/>
      <c r="AD5" s="3"/>
      <c r="AE5" s="3"/>
      <c r="AF5" s="3"/>
      <c r="AG5" s="3"/>
      <c r="AH5" s="3"/>
      <c r="AI5" s="3"/>
    </row>
    <row r="6" spans="1:39" ht="15" customHeight="1">
      <c r="A6" s="3" t="s">
        <v>39</v>
      </c>
      <c r="B6" s="7">
        <v>1</v>
      </c>
      <c r="C6" s="148" t="s">
        <v>155</v>
      </c>
      <c r="D6" s="149" t="s">
        <v>155</v>
      </c>
      <c r="E6" s="149" t="s">
        <v>155</v>
      </c>
      <c r="F6" s="149" t="s">
        <v>155</v>
      </c>
      <c r="G6" s="150" t="s">
        <v>155</v>
      </c>
      <c r="H6" s="127" t="s">
        <v>161</v>
      </c>
      <c r="I6" s="127" t="s">
        <v>161</v>
      </c>
      <c r="J6" s="127" t="s">
        <v>161</v>
      </c>
      <c r="K6" s="127" t="s">
        <v>161</v>
      </c>
      <c r="R6" s="161"/>
      <c r="S6" s="15"/>
      <c r="T6" s="49"/>
      <c r="U6" s="67" t="s">
        <v>30</v>
      </c>
      <c r="V6" s="203" t="s">
        <v>31</v>
      </c>
      <c r="W6" s="91"/>
      <c r="X6" s="91"/>
      <c r="Y6" s="91"/>
      <c r="Z6" s="91"/>
      <c r="AA6" s="91"/>
    </row>
    <row r="7" spans="1:39" ht="15" customHeight="1">
      <c r="A7" s="3" t="s">
        <v>40</v>
      </c>
      <c r="B7" s="7">
        <v>1</v>
      </c>
      <c r="C7" s="126" t="s">
        <v>156</v>
      </c>
      <c r="D7" s="126" t="s">
        <v>156</v>
      </c>
      <c r="E7" s="126" t="s">
        <v>156</v>
      </c>
      <c r="F7" s="126" t="s">
        <v>156</v>
      </c>
      <c r="G7" s="126" t="s">
        <v>156</v>
      </c>
      <c r="H7" s="127" t="s">
        <v>161</v>
      </c>
      <c r="I7" s="127" t="s">
        <v>161</v>
      </c>
      <c r="J7" s="127" t="s">
        <v>161</v>
      </c>
      <c r="K7" s="127" t="s">
        <v>161</v>
      </c>
      <c r="R7" s="161"/>
      <c r="S7" s="15"/>
      <c r="U7" s="50"/>
      <c r="V7" s="203"/>
      <c r="W7" s="91"/>
      <c r="X7" s="91"/>
      <c r="Y7" s="91"/>
      <c r="Z7" s="91"/>
      <c r="AA7" s="91"/>
      <c r="AD7" s="50"/>
      <c r="AE7" s="50"/>
      <c r="AF7" s="50"/>
      <c r="AG7" s="50"/>
      <c r="AH7" s="4"/>
      <c r="AI7" s="3"/>
      <c r="AJ7" s="50"/>
      <c r="AK7" s="50"/>
      <c r="AL7" s="50"/>
      <c r="AM7" s="50"/>
    </row>
    <row r="8" spans="1:39" ht="15" customHeight="1">
      <c r="A8" s="3" t="s">
        <v>41</v>
      </c>
      <c r="B8" s="7">
        <v>1</v>
      </c>
      <c r="C8" s="126" t="s">
        <v>156</v>
      </c>
      <c r="D8" s="126" t="s">
        <v>156</v>
      </c>
      <c r="E8" s="126" t="s">
        <v>156</v>
      </c>
      <c r="F8" s="126" t="s">
        <v>156</v>
      </c>
      <c r="G8" s="126" t="s">
        <v>156</v>
      </c>
      <c r="H8" s="127" t="s">
        <v>161</v>
      </c>
      <c r="I8" s="127" t="s">
        <v>161</v>
      </c>
      <c r="J8" s="127" t="s">
        <v>161</v>
      </c>
      <c r="K8" s="127" t="s">
        <v>161</v>
      </c>
      <c r="R8" s="161"/>
      <c r="U8" s="50"/>
      <c r="V8" s="72"/>
      <c r="W8" s="91"/>
      <c r="X8" s="91"/>
      <c r="Y8" s="91"/>
      <c r="Z8" s="91"/>
      <c r="AA8" s="91"/>
      <c r="AD8" s="50"/>
      <c r="AE8" s="50"/>
      <c r="AF8" s="50"/>
      <c r="AG8" s="50"/>
      <c r="AH8" s="4"/>
      <c r="AI8" s="3"/>
      <c r="AJ8" s="50"/>
      <c r="AK8" s="50"/>
      <c r="AL8" s="50"/>
      <c r="AM8" s="50"/>
    </row>
    <row r="9" spans="1:39" ht="15" customHeight="1">
      <c r="A9" s="3" t="s">
        <v>42</v>
      </c>
      <c r="B9" s="7">
        <v>1</v>
      </c>
      <c r="C9" s="126" t="s">
        <v>156</v>
      </c>
      <c r="D9" s="126" t="s">
        <v>156</v>
      </c>
      <c r="E9" s="126" t="s">
        <v>156</v>
      </c>
      <c r="F9" s="126" t="s">
        <v>156</v>
      </c>
      <c r="G9" s="126" t="s">
        <v>156</v>
      </c>
      <c r="H9" s="127" t="s">
        <v>161</v>
      </c>
      <c r="I9" s="127" t="s">
        <v>161</v>
      </c>
      <c r="J9" s="127" t="s">
        <v>161</v>
      </c>
      <c r="K9" s="127" t="s">
        <v>161</v>
      </c>
      <c r="R9" s="161"/>
      <c r="U9" s="70" t="s">
        <v>157</v>
      </c>
      <c r="V9" s="203" t="s">
        <v>158</v>
      </c>
      <c r="W9" s="91"/>
      <c r="X9" s="91"/>
      <c r="Y9" s="91"/>
      <c r="Z9" s="91"/>
      <c r="AA9" s="91"/>
      <c r="AD9" s="50"/>
      <c r="AE9" s="50"/>
      <c r="AF9" s="50"/>
      <c r="AG9" s="50"/>
      <c r="AH9" s="4"/>
      <c r="AI9" s="3"/>
      <c r="AJ9" s="50"/>
      <c r="AK9" s="50"/>
      <c r="AL9" s="50"/>
      <c r="AM9" s="50"/>
    </row>
    <row r="10" spans="1:39" ht="15" customHeight="1">
      <c r="A10" s="3" t="s">
        <v>43</v>
      </c>
      <c r="B10" s="7">
        <v>1</v>
      </c>
      <c r="C10" s="126" t="s">
        <v>156</v>
      </c>
      <c r="D10" s="126" t="s">
        <v>156</v>
      </c>
      <c r="E10" s="126" t="s">
        <v>156</v>
      </c>
      <c r="F10" s="126" t="s">
        <v>156</v>
      </c>
      <c r="G10" s="126" t="s">
        <v>156</v>
      </c>
      <c r="J10" s="3"/>
      <c r="M10" s="3"/>
      <c r="R10" s="161"/>
      <c r="T10" s="37"/>
      <c r="U10" s="14"/>
      <c r="V10" s="203"/>
      <c r="W10" s="91"/>
      <c r="X10" s="91"/>
      <c r="Y10" s="91"/>
      <c r="Z10" s="91"/>
      <c r="AA10" s="91"/>
      <c r="AD10" s="50"/>
      <c r="AE10" s="50"/>
      <c r="AF10" s="50"/>
      <c r="AG10" s="50"/>
      <c r="AH10" s="4"/>
      <c r="AI10" s="3"/>
      <c r="AJ10" s="50"/>
      <c r="AK10" s="50"/>
      <c r="AL10" s="50"/>
      <c r="AM10" s="50"/>
    </row>
    <row r="11" spans="1:39" ht="15" customHeight="1">
      <c r="A11" s="73" t="s">
        <v>44</v>
      </c>
      <c r="B11" s="7">
        <v>1</v>
      </c>
      <c r="C11" s="126" t="s">
        <v>156</v>
      </c>
      <c r="D11" s="126" t="s">
        <v>156</v>
      </c>
      <c r="E11" s="126" t="s">
        <v>156</v>
      </c>
      <c r="F11" s="126" t="s">
        <v>156</v>
      </c>
      <c r="G11" s="126" t="s">
        <v>156</v>
      </c>
      <c r="J11" s="3"/>
      <c r="M11" s="3"/>
      <c r="R11" s="162"/>
      <c r="T11" s="37"/>
      <c r="U11" s="46"/>
      <c r="V11" s="152" t="s">
        <v>159</v>
      </c>
      <c r="W11" s="91"/>
      <c r="X11" s="91"/>
      <c r="Y11" s="91"/>
      <c r="Z11" s="91"/>
      <c r="AA11" s="91"/>
      <c r="AD11" s="50"/>
      <c r="AE11" s="50"/>
      <c r="AF11" s="50"/>
      <c r="AG11" s="50"/>
      <c r="AH11" s="4"/>
      <c r="AI11" s="3"/>
      <c r="AJ11" s="50"/>
      <c r="AK11" s="50"/>
      <c r="AL11" s="50"/>
      <c r="AM11" s="50"/>
    </row>
    <row r="12" spans="1:39" ht="15" customHeight="1">
      <c r="A12" s="73" t="s">
        <v>45</v>
      </c>
      <c r="B12" s="7">
        <v>1</v>
      </c>
      <c r="J12" s="3"/>
      <c r="M12" s="3"/>
      <c r="R12" s="161"/>
      <c r="W12" s="91"/>
      <c r="X12" s="91"/>
      <c r="Y12" s="91"/>
      <c r="Z12" s="91"/>
      <c r="AA12" s="91"/>
      <c r="AD12" s="50"/>
      <c r="AE12" s="50"/>
      <c r="AF12" s="50"/>
      <c r="AG12" s="50"/>
      <c r="AH12" s="4"/>
      <c r="AI12" s="3"/>
      <c r="AJ12" s="50"/>
    </row>
    <row r="13" spans="1:39" ht="15" customHeight="1">
      <c r="A13" s="73" t="s">
        <v>46</v>
      </c>
      <c r="B13" s="7">
        <v>1</v>
      </c>
      <c r="J13" s="3"/>
      <c r="R13" s="161"/>
      <c r="U13" s="68" t="s">
        <v>32</v>
      </c>
      <c r="V13" s="203" t="s">
        <v>33</v>
      </c>
      <c r="W13" s="91"/>
      <c r="X13" s="91"/>
      <c r="Y13" s="91"/>
      <c r="Z13" s="91"/>
      <c r="AA13" s="91"/>
      <c r="AD13" s="50"/>
      <c r="AE13" s="50"/>
      <c r="AF13" s="50"/>
      <c r="AG13" s="50"/>
      <c r="AH13" s="4"/>
      <c r="AI13" s="3"/>
      <c r="AJ13" s="50"/>
    </row>
    <row r="14" spans="1:39" ht="15" customHeight="1">
      <c r="A14" s="73" t="s">
        <v>47</v>
      </c>
      <c r="B14" s="7">
        <v>1</v>
      </c>
      <c r="J14" s="3"/>
      <c r="R14" s="161"/>
      <c r="T14" s="38"/>
      <c r="U14" s="4"/>
      <c r="V14" s="203"/>
      <c r="W14" s="91"/>
      <c r="X14" s="91"/>
      <c r="Y14" s="91"/>
      <c r="Z14" s="91"/>
      <c r="AA14" s="91"/>
      <c r="AD14" s="50"/>
      <c r="AE14" s="50"/>
      <c r="AF14" s="50"/>
      <c r="AG14" s="50"/>
      <c r="AH14" s="4"/>
      <c r="AI14" s="3"/>
      <c r="AJ14" s="50"/>
    </row>
    <row r="15" spans="1:39" ht="15" customHeight="1">
      <c r="A15" s="73" t="s">
        <v>48</v>
      </c>
      <c r="B15" s="7">
        <v>1</v>
      </c>
      <c r="D15" s="173"/>
      <c r="E15" s="173"/>
      <c r="J15" s="3"/>
      <c r="R15" s="161"/>
      <c r="AD15" s="50"/>
      <c r="AE15" s="50"/>
      <c r="AF15" s="50"/>
      <c r="AG15" s="50"/>
      <c r="AH15" s="4"/>
      <c r="AI15" s="3"/>
      <c r="AJ15" s="50"/>
    </row>
    <row r="16" spans="1:39" ht="15" customHeight="1">
      <c r="A16" s="74" t="s">
        <v>49</v>
      </c>
      <c r="B16" s="7">
        <v>1</v>
      </c>
      <c r="C16" s="100" t="s">
        <v>57</v>
      </c>
      <c r="D16" s="100" t="s">
        <v>57</v>
      </c>
      <c r="E16" s="100" t="s">
        <v>57</v>
      </c>
      <c r="R16" s="161"/>
      <c r="U16" s="104" t="s">
        <v>15</v>
      </c>
      <c r="V16" s="121" t="s">
        <v>14</v>
      </c>
      <c r="AD16" s="50"/>
      <c r="AE16" s="50"/>
      <c r="AF16" s="50"/>
      <c r="AG16" s="50"/>
      <c r="AH16" s="4"/>
      <c r="AI16" s="3"/>
      <c r="AJ16" s="50"/>
    </row>
    <row r="17" spans="1:36" ht="15" customHeight="1">
      <c r="A17" s="74" t="s">
        <v>50</v>
      </c>
      <c r="B17" s="7">
        <v>1</v>
      </c>
      <c r="C17" s="100" t="s">
        <v>57</v>
      </c>
      <c r="D17" s="100" t="s">
        <v>57</v>
      </c>
      <c r="E17" s="100" t="s">
        <v>57</v>
      </c>
      <c r="F17" s="142" t="s">
        <v>71</v>
      </c>
      <c r="H17" s="144" t="s">
        <v>65</v>
      </c>
      <c r="R17" s="162"/>
      <c r="T17" s="38"/>
      <c r="AD17" s="50"/>
      <c r="AE17" s="50"/>
      <c r="AF17" s="50"/>
      <c r="AG17" s="50"/>
      <c r="AH17" s="4"/>
      <c r="AI17" s="3"/>
      <c r="AJ17" s="50"/>
    </row>
    <row r="18" spans="1:36" ht="15" customHeight="1">
      <c r="A18" s="74" t="s">
        <v>51</v>
      </c>
      <c r="B18" s="7">
        <v>1</v>
      </c>
      <c r="C18" s="100" t="s">
        <v>57</v>
      </c>
      <c r="D18" s="100" t="s">
        <v>57</v>
      </c>
      <c r="E18" s="100" t="s">
        <v>57</v>
      </c>
      <c r="F18" s="143" t="s">
        <v>60</v>
      </c>
      <c r="H18" s="144" t="s">
        <v>65</v>
      </c>
      <c r="I18" s="110" t="s">
        <v>59</v>
      </c>
      <c r="J18" s="110" t="s">
        <v>59</v>
      </c>
      <c r="K18" s="183" t="s">
        <v>67</v>
      </c>
      <c r="R18" s="162"/>
      <c r="S18" s="38"/>
      <c r="T18" s="38"/>
      <c r="U18" s="98" t="s">
        <v>16</v>
      </c>
      <c r="V18" s="200" t="s">
        <v>35</v>
      </c>
      <c r="AD18" s="50"/>
      <c r="AE18" s="50"/>
      <c r="AF18" s="50"/>
      <c r="AG18" s="50"/>
      <c r="AH18" s="4"/>
      <c r="AI18" s="3"/>
      <c r="AJ18" s="50"/>
    </row>
    <row r="19" spans="1:36" ht="15" customHeight="1">
      <c r="A19" s="74" t="s">
        <v>52</v>
      </c>
      <c r="B19" s="7">
        <v>1</v>
      </c>
      <c r="C19" s="112" t="s">
        <v>74</v>
      </c>
      <c r="D19" s="169" t="s">
        <v>179</v>
      </c>
      <c r="E19" s="143" t="s">
        <v>60</v>
      </c>
      <c r="F19" s="143" t="s">
        <v>60</v>
      </c>
      <c r="G19" s="169" t="s">
        <v>179</v>
      </c>
      <c r="H19" s="144" t="s">
        <v>65</v>
      </c>
      <c r="I19" s="110" t="s">
        <v>59</v>
      </c>
      <c r="J19" s="110" t="s">
        <v>59</v>
      </c>
      <c r="K19" s="183" t="s">
        <v>67</v>
      </c>
      <c r="L19" s="111" t="s">
        <v>69</v>
      </c>
      <c r="N19" s="113" t="s">
        <v>73</v>
      </c>
      <c r="R19" s="162"/>
      <c r="S19" s="38"/>
      <c r="T19" s="38"/>
      <c r="U19" s="14"/>
      <c r="V19" s="200"/>
      <c r="AD19" s="50"/>
      <c r="AE19" s="50"/>
      <c r="AF19" s="50"/>
      <c r="AG19" s="50"/>
      <c r="AH19" s="4"/>
      <c r="AI19" s="3"/>
      <c r="AJ19" s="50"/>
    </row>
    <row r="20" spans="1:36" ht="15" customHeight="1">
      <c r="A20" s="74" t="s">
        <v>53</v>
      </c>
      <c r="B20" s="7">
        <v>1</v>
      </c>
      <c r="C20" s="112" t="s">
        <v>74</v>
      </c>
      <c r="D20" s="169" t="s">
        <v>179</v>
      </c>
      <c r="E20" s="143" t="s">
        <v>60</v>
      </c>
      <c r="F20" s="143" t="s">
        <v>60</v>
      </c>
      <c r="G20" s="169" t="s">
        <v>179</v>
      </c>
      <c r="H20" s="144" t="s">
        <v>65</v>
      </c>
      <c r="I20" s="197" t="s">
        <v>59</v>
      </c>
      <c r="J20" s="197" t="s">
        <v>59</v>
      </c>
      <c r="K20" s="183" t="s">
        <v>67</v>
      </c>
      <c r="L20" s="111" t="s">
        <v>69</v>
      </c>
      <c r="N20" s="113" t="s">
        <v>73</v>
      </c>
      <c r="R20" s="162"/>
      <c r="S20" s="38"/>
      <c r="T20" s="38"/>
      <c r="AB20" s="3"/>
      <c r="AD20" s="50"/>
      <c r="AE20" s="50"/>
      <c r="AF20" s="50"/>
      <c r="AG20" s="50"/>
      <c r="AH20" s="4"/>
      <c r="AI20" s="3"/>
      <c r="AJ20" s="50"/>
    </row>
    <row r="21" spans="1:36" ht="15" customHeight="1">
      <c r="A21" s="50"/>
      <c r="B21" s="2"/>
      <c r="C21" s="112" t="s">
        <v>74</v>
      </c>
      <c r="D21" s="3"/>
      <c r="E21" s="3"/>
      <c r="F21" s="3"/>
      <c r="G21" s="3"/>
      <c r="H21" s="3"/>
      <c r="I21" s="3"/>
      <c r="J21" s="3"/>
      <c r="L21" s="111" t="s">
        <v>69</v>
      </c>
      <c r="M21" s="3"/>
      <c r="N21" s="3"/>
      <c r="O21" s="3"/>
      <c r="P21" s="3"/>
      <c r="Q21" s="3"/>
      <c r="R21" s="162"/>
      <c r="S21" s="38"/>
      <c r="T21" s="38"/>
      <c r="AB21" s="3"/>
      <c r="AD21" s="50"/>
      <c r="AE21" s="50"/>
      <c r="AF21" s="50"/>
      <c r="AG21" s="50"/>
      <c r="AH21" s="4"/>
      <c r="AI21" s="3"/>
      <c r="AJ21" s="50"/>
    </row>
    <row r="22" spans="1:36" ht="15" customHeight="1">
      <c r="A22" s="2"/>
      <c r="B22" s="2"/>
      <c r="C22" s="21">
        <v>1</v>
      </c>
      <c r="D22" s="21">
        <v>2</v>
      </c>
      <c r="E22" s="21">
        <v>3</v>
      </c>
      <c r="F22" s="21">
        <v>4</v>
      </c>
      <c r="G22" s="21">
        <v>5</v>
      </c>
      <c r="H22" s="21">
        <v>6</v>
      </c>
      <c r="I22" s="21">
        <v>7</v>
      </c>
      <c r="J22" s="21">
        <v>8</v>
      </c>
      <c r="K22" s="21">
        <v>9</v>
      </c>
      <c r="L22" s="21">
        <v>10</v>
      </c>
      <c r="M22" s="21">
        <v>11</v>
      </c>
      <c r="N22" s="21">
        <v>12</v>
      </c>
      <c r="O22" s="21">
        <v>13</v>
      </c>
      <c r="P22" s="21">
        <v>14</v>
      </c>
      <c r="Q22" s="21">
        <v>15</v>
      </c>
      <c r="R22" s="21">
        <v>16</v>
      </c>
      <c r="S22" s="38"/>
      <c r="T22" s="38"/>
      <c r="AB22" s="3"/>
      <c r="AD22" s="50"/>
      <c r="AE22" s="50"/>
      <c r="AF22" s="50"/>
      <c r="AG22" s="50"/>
      <c r="AH22" s="4"/>
      <c r="AI22" s="3"/>
      <c r="AJ22" s="50"/>
    </row>
    <row r="23" spans="1:36" ht="15" customHeight="1">
      <c r="A23" s="35" t="s">
        <v>4</v>
      </c>
      <c r="B23" s="81"/>
      <c r="C23" s="159" t="s">
        <v>162</v>
      </c>
      <c r="D23" s="159" t="s">
        <v>163</v>
      </c>
      <c r="E23" s="159" t="s">
        <v>164</v>
      </c>
      <c r="F23" s="159" t="s">
        <v>165</v>
      </c>
      <c r="G23" s="159" t="s">
        <v>166</v>
      </c>
      <c r="H23" s="159" t="s">
        <v>167</v>
      </c>
      <c r="I23" s="159" t="s">
        <v>168</v>
      </c>
      <c r="J23" s="159" t="s">
        <v>169</v>
      </c>
      <c r="K23" s="159" t="s">
        <v>170</v>
      </c>
      <c r="L23" s="159" t="s">
        <v>171</v>
      </c>
      <c r="M23" s="159" t="s">
        <v>172</v>
      </c>
      <c r="N23" s="159" t="s">
        <v>173</v>
      </c>
      <c r="O23" s="159" t="s">
        <v>174</v>
      </c>
      <c r="P23" s="159" t="s">
        <v>175</v>
      </c>
      <c r="Q23" s="159" t="s">
        <v>176</v>
      </c>
      <c r="R23" s="159" t="s">
        <v>177</v>
      </c>
      <c r="S23" s="38"/>
      <c r="T23" s="38"/>
      <c r="U23" s="209" t="s">
        <v>95</v>
      </c>
      <c r="V23" s="209"/>
      <c r="W23" s="83" t="s">
        <v>64</v>
      </c>
      <c r="X23" s="94" t="s">
        <v>75</v>
      </c>
      <c r="Y23" s="94" t="s">
        <v>76</v>
      </c>
      <c r="Z23" s="83" t="s">
        <v>77</v>
      </c>
      <c r="AB23" s="3"/>
      <c r="AD23" s="50"/>
      <c r="AE23" s="50"/>
      <c r="AF23" s="50"/>
      <c r="AG23" s="50"/>
      <c r="AH23" s="4"/>
      <c r="AI23" s="3"/>
      <c r="AJ23" s="50"/>
    </row>
    <row r="24" spans="1:36" ht="15" customHeight="1">
      <c r="A24" s="3" t="s">
        <v>2</v>
      </c>
      <c r="B24" s="2" t="s">
        <v>3</v>
      </c>
      <c r="C24" s="21" t="s">
        <v>5</v>
      </c>
      <c r="D24" s="21" t="s">
        <v>5</v>
      </c>
      <c r="E24" s="21" t="s">
        <v>5</v>
      </c>
      <c r="F24" s="21" t="s">
        <v>5</v>
      </c>
      <c r="G24" s="21" t="s">
        <v>5</v>
      </c>
      <c r="H24" s="21" t="s">
        <v>5</v>
      </c>
      <c r="I24" s="21" t="s">
        <v>5</v>
      </c>
      <c r="J24" s="21" t="s">
        <v>5</v>
      </c>
      <c r="K24" s="21" t="s">
        <v>5</v>
      </c>
      <c r="L24" s="21" t="s">
        <v>5</v>
      </c>
      <c r="M24" s="21" t="s">
        <v>5</v>
      </c>
      <c r="N24" s="21" t="s">
        <v>5</v>
      </c>
      <c r="O24" s="21" t="s">
        <v>5</v>
      </c>
      <c r="P24" s="21" t="s">
        <v>5</v>
      </c>
      <c r="Q24" s="21" t="s">
        <v>5</v>
      </c>
      <c r="R24" s="21" t="s">
        <v>5</v>
      </c>
      <c r="S24" s="38"/>
      <c r="U24" s="214" t="s">
        <v>59</v>
      </c>
      <c r="V24" s="212" t="s">
        <v>97</v>
      </c>
      <c r="W24" s="83">
        <v>2.5</v>
      </c>
      <c r="X24" s="83" t="s">
        <v>217</v>
      </c>
      <c r="Y24" s="83" t="s">
        <v>219</v>
      </c>
      <c r="Z24" s="130" t="s">
        <v>100</v>
      </c>
      <c r="AB24" s="3"/>
      <c r="AD24" s="50"/>
      <c r="AE24" s="50"/>
      <c r="AF24" s="50"/>
      <c r="AG24" s="50"/>
      <c r="AH24" s="4"/>
      <c r="AI24" s="3"/>
      <c r="AJ24" s="50"/>
    </row>
    <row r="25" spans="1:36" ht="15" customHeight="1">
      <c r="A25" s="3" t="s">
        <v>39</v>
      </c>
      <c r="B25" s="7">
        <v>2</v>
      </c>
      <c r="C25" s="99" t="s">
        <v>56</v>
      </c>
      <c r="D25" s="99" t="s">
        <v>56</v>
      </c>
      <c r="E25" s="99" t="s">
        <v>56</v>
      </c>
      <c r="F25" s="99" t="s">
        <v>56</v>
      </c>
      <c r="G25" s="99" t="s">
        <v>56</v>
      </c>
      <c r="H25" s="99" t="s">
        <v>56</v>
      </c>
      <c r="I25" s="105" t="s">
        <v>58</v>
      </c>
      <c r="J25" s="105" t="s">
        <v>58</v>
      </c>
      <c r="K25" s="105" t="s">
        <v>58</v>
      </c>
      <c r="L25" s="127" t="s">
        <v>161</v>
      </c>
      <c r="M25" s="127" t="s">
        <v>161</v>
      </c>
      <c r="N25" s="127" t="s">
        <v>161</v>
      </c>
      <c r="O25" s="127" t="s">
        <v>161</v>
      </c>
      <c r="R25" s="161"/>
      <c r="S25" s="38"/>
      <c r="T25" s="34"/>
      <c r="U25" s="215"/>
      <c r="V25" s="213"/>
      <c r="W25" s="83">
        <v>2.5</v>
      </c>
      <c r="X25" s="83" t="s">
        <v>218</v>
      </c>
      <c r="Y25" s="83" t="s">
        <v>219</v>
      </c>
      <c r="Z25" s="130" t="s">
        <v>100</v>
      </c>
      <c r="AB25" s="3"/>
      <c r="AD25" s="50"/>
      <c r="AE25" s="50"/>
      <c r="AF25" s="50"/>
      <c r="AG25" s="50"/>
      <c r="AH25" s="4"/>
      <c r="AI25" s="3"/>
      <c r="AJ25" s="50"/>
    </row>
    <row r="26" spans="1:36" ht="15" customHeight="1">
      <c r="A26" s="3" t="s">
        <v>40</v>
      </c>
      <c r="B26" s="7">
        <v>2</v>
      </c>
      <c r="C26" s="99" t="s">
        <v>56</v>
      </c>
      <c r="D26" s="99" t="s">
        <v>56</v>
      </c>
      <c r="E26" s="99" t="s">
        <v>56</v>
      </c>
      <c r="F26" s="99" t="s">
        <v>56</v>
      </c>
      <c r="G26" s="99" t="s">
        <v>56</v>
      </c>
      <c r="H26" s="99" t="s">
        <v>56</v>
      </c>
      <c r="I26" s="105" t="s">
        <v>58</v>
      </c>
      <c r="J26" s="105" t="s">
        <v>58</v>
      </c>
      <c r="K26" s="105" t="s">
        <v>58</v>
      </c>
      <c r="L26" s="127" t="s">
        <v>161</v>
      </c>
      <c r="M26" s="127" t="s">
        <v>161</v>
      </c>
      <c r="N26" s="127" t="s">
        <v>161</v>
      </c>
      <c r="O26" s="127" t="s">
        <v>161</v>
      </c>
      <c r="R26" s="161"/>
      <c r="S26" s="38"/>
      <c r="U26" s="210" t="s">
        <v>60</v>
      </c>
      <c r="V26" s="212" t="s">
        <v>61</v>
      </c>
      <c r="W26" s="83">
        <v>2</v>
      </c>
      <c r="X26" s="92" t="s">
        <v>220</v>
      </c>
      <c r="Y26" s="83" t="s">
        <v>203</v>
      </c>
      <c r="Z26" s="130" t="s">
        <v>100</v>
      </c>
      <c r="AB26" s="3"/>
      <c r="AD26" s="50"/>
      <c r="AE26" s="50"/>
      <c r="AF26" s="50"/>
      <c r="AG26" s="50"/>
      <c r="AH26" s="4"/>
      <c r="AI26" s="3"/>
      <c r="AJ26" s="50"/>
    </row>
    <row r="27" spans="1:36" ht="15" customHeight="1">
      <c r="A27" s="3" t="s">
        <v>41</v>
      </c>
      <c r="B27" s="7">
        <v>2</v>
      </c>
      <c r="C27" s="99" t="s">
        <v>56</v>
      </c>
      <c r="D27" s="99" t="s">
        <v>56</v>
      </c>
      <c r="E27" s="99" t="s">
        <v>56</v>
      </c>
      <c r="F27" s="99" t="s">
        <v>56</v>
      </c>
      <c r="G27" s="99" t="s">
        <v>56</v>
      </c>
      <c r="H27" s="99" t="s">
        <v>56</v>
      </c>
      <c r="I27" s="105" t="s">
        <v>58</v>
      </c>
      <c r="J27" s="105" t="s">
        <v>58</v>
      </c>
      <c r="K27" s="105" t="s">
        <v>58</v>
      </c>
      <c r="L27" s="127" t="s">
        <v>161</v>
      </c>
      <c r="M27" s="127" t="s">
        <v>161</v>
      </c>
      <c r="N27" s="127" t="s">
        <v>161</v>
      </c>
      <c r="O27" s="127" t="s">
        <v>161</v>
      </c>
      <c r="R27" s="161"/>
      <c r="S27" s="38"/>
      <c r="T27" s="34"/>
      <c r="U27" s="211"/>
      <c r="V27" s="213"/>
      <c r="W27" s="83">
        <v>3</v>
      </c>
      <c r="X27" s="92" t="s">
        <v>222</v>
      </c>
      <c r="Y27" s="83" t="s">
        <v>210</v>
      </c>
      <c r="Z27" s="130" t="s">
        <v>100</v>
      </c>
      <c r="AB27" s="3"/>
      <c r="AD27" s="50"/>
      <c r="AE27" s="50"/>
      <c r="AF27" s="50"/>
      <c r="AG27" s="50"/>
      <c r="AH27" s="4"/>
      <c r="AI27" s="3"/>
      <c r="AJ27" s="50"/>
    </row>
    <row r="28" spans="1:36" ht="15" customHeight="1">
      <c r="A28" s="3" t="s">
        <v>42</v>
      </c>
      <c r="B28" s="7">
        <v>2</v>
      </c>
      <c r="C28" s="99" t="s">
        <v>56</v>
      </c>
      <c r="D28" s="99" t="s">
        <v>56</v>
      </c>
      <c r="E28" s="99" t="s">
        <v>56</v>
      </c>
      <c r="F28" s="99" t="s">
        <v>56</v>
      </c>
      <c r="G28" s="99" t="s">
        <v>56</v>
      </c>
      <c r="H28" s="99" t="s">
        <v>56</v>
      </c>
      <c r="I28" s="105" t="s">
        <v>58</v>
      </c>
      <c r="J28" s="105" t="s">
        <v>58</v>
      </c>
      <c r="K28" s="105" t="s">
        <v>58</v>
      </c>
      <c r="L28" s="127" t="s">
        <v>161</v>
      </c>
      <c r="M28" s="127" t="s">
        <v>161</v>
      </c>
      <c r="N28" s="127" t="s">
        <v>161</v>
      </c>
      <c r="O28" s="127" t="s">
        <v>161</v>
      </c>
      <c r="R28" s="161"/>
      <c r="S28" s="38"/>
      <c r="U28" s="84" t="s">
        <v>62</v>
      </c>
      <c r="V28" s="93" t="s">
        <v>63</v>
      </c>
      <c r="W28" s="83">
        <v>4</v>
      </c>
      <c r="X28" s="83" t="s">
        <v>213</v>
      </c>
      <c r="Y28" s="83" t="s">
        <v>201</v>
      </c>
      <c r="Z28" s="130" t="s">
        <v>100</v>
      </c>
      <c r="AB28" s="3"/>
      <c r="AD28" s="50"/>
      <c r="AE28" s="50"/>
      <c r="AF28" s="50"/>
      <c r="AG28" s="50"/>
      <c r="AH28" s="4"/>
      <c r="AI28" s="3"/>
      <c r="AJ28" s="50"/>
    </row>
    <row r="29" spans="1:36" ht="15" customHeight="1">
      <c r="A29" s="3" t="s">
        <v>43</v>
      </c>
      <c r="B29" s="7">
        <v>2</v>
      </c>
      <c r="C29" s="99" t="s">
        <v>56</v>
      </c>
      <c r="D29" s="99" t="s">
        <v>56</v>
      </c>
      <c r="E29" s="99" t="s">
        <v>56</v>
      </c>
      <c r="F29" s="99" t="s">
        <v>56</v>
      </c>
      <c r="G29" s="99" t="s">
        <v>56</v>
      </c>
      <c r="H29" s="99" t="s">
        <v>56</v>
      </c>
      <c r="I29" s="105" t="s">
        <v>58</v>
      </c>
      <c r="J29" s="105" t="s">
        <v>58</v>
      </c>
      <c r="K29" s="105" t="s">
        <v>58</v>
      </c>
      <c r="R29" s="161"/>
      <c r="S29" s="38"/>
      <c r="U29" s="174" t="s">
        <v>74</v>
      </c>
      <c r="V29" s="175" t="s">
        <v>182</v>
      </c>
      <c r="W29" s="83">
        <v>3</v>
      </c>
      <c r="X29" s="198" t="s">
        <v>223</v>
      </c>
      <c r="Y29" s="206" t="s">
        <v>221</v>
      </c>
      <c r="Z29" s="207"/>
      <c r="AB29" s="3"/>
      <c r="AD29" s="50"/>
      <c r="AE29" s="50"/>
      <c r="AF29" s="50"/>
      <c r="AG29" s="50"/>
      <c r="AH29" s="4"/>
      <c r="AI29" s="3"/>
      <c r="AJ29" s="50"/>
    </row>
    <row r="30" spans="1:36" ht="15" customHeight="1">
      <c r="A30" s="73" t="s">
        <v>44</v>
      </c>
      <c r="B30" s="7">
        <v>2</v>
      </c>
      <c r="J30" s="188"/>
      <c r="K30" s="188"/>
      <c r="R30" s="162"/>
      <c r="S30" s="38"/>
      <c r="U30" s="85" t="s">
        <v>65</v>
      </c>
      <c r="V30" s="93" t="s">
        <v>66</v>
      </c>
      <c r="W30" s="83">
        <v>4</v>
      </c>
      <c r="X30" s="92" t="s">
        <v>200</v>
      </c>
      <c r="Y30" s="83" t="s">
        <v>201</v>
      </c>
      <c r="Z30" s="130" t="s">
        <v>100</v>
      </c>
      <c r="AB30" s="3"/>
      <c r="AD30" s="50"/>
      <c r="AE30" s="50"/>
      <c r="AF30" s="50"/>
      <c r="AG30" s="50"/>
      <c r="AH30" s="4"/>
      <c r="AI30" s="3"/>
      <c r="AJ30" s="50"/>
    </row>
    <row r="31" spans="1:36" ht="15" customHeight="1">
      <c r="A31" s="73" t="s">
        <v>45</v>
      </c>
      <c r="B31" s="7">
        <v>2</v>
      </c>
      <c r="J31" s="146" t="s">
        <v>153</v>
      </c>
      <c r="K31" s="146" t="s">
        <v>153</v>
      </c>
      <c r="L31" s="146" t="s">
        <v>153</v>
      </c>
      <c r="M31" s="146" t="s">
        <v>153</v>
      </c>
      <c r="N31" s="146" t="s">
        <v>153</v>
      </c>
      <c r="O31" s="146" t="s">
        <v>153</v>
      </c>
      <c r="P31" s="146" t="s">
        <v>153</v>
      </c>
      <c r="Q31" s="146" t="s">
        <v>153</v>
      </c>
      <c r="R31" s="189"/>
      <c r="U31" s="182" t="s">
        <v>67</v>
      </c>
      <c r="V31" s="93" t="s">
        <v>68</v>
      </c>
      <c r="W31" s="83">
        <v>3</v>
      </c>
      <c r="X31" s="83" t="s">
        <v>209</v>
      </c>
      <c r="Y31" s="83" t="s">
        <v>210</v>
      </c>
      <c r="Z31" s="130" t="s">
        <v>100</v>
      </c>
      <c r="AD31" s="50"/>
      <c r="AE31" s="50"/>
      <c r="AF31" s="50"/>
      <c r="AG31" s="50"/>
      <c r="AH31" s="4"/>
      <c r="AI31" s="3"/>
      <c r="AJ31" s="50"/>
    </row>
    <row r="32" spans="1:36" ht="15" customHeight="1">
      <c r="A32" s="73" t="s">
        <v>46</v>
      </c>
      <c r="B32" s="7">
        <v>2</v>
      </c>
      <c r="I32" s="199">
        <v>0.5625</v>
      </c>
      <c r="J32" s="147" t="s">
        <v>154</v>
      </c>
      <c r="K32" s="147" t="s">
        <v>154</v>
      </c>
      <c r="L32" s="147" t="s">
        <v>154</v>
      </c>
      <c r="M32" s="147" t="s">
        <v>154</v>
      </c>
      <c r="N32" s="147" t="s">
        <v>154</v>
      </c>
      <c r="O32" s="147" t="s">
        <v>154</v>
      </c>
      <c r="P32" s="147" t="s">
        <v>154</v>
      </c>
      <c r="Q32" s="147" t="s">
        <v>154</v>
      </c>
      <c r="R32" s="161"/>
      <c r="U32" s="86" t="s">
        <v>69</v>
      </c>
      <c r="V32" s="93" t="s">
        <v>70</v>
      </c>
      <c r="W32" s="83">
        <v>3</v>
      </c>
      <c r="X32" s="92" t="s">
        <v>211</v>
      </c>
      <c r="Y32" s="83" t="s">
        <v>212</v>
      </c>
      <c r="Z32" s="130" t="s">
        <v>100</v>
      </c>
      <c r="AD32" s="50"/>
      <c r="AE32" s="50"/>
      <c r="AF32" s="50"/>
      <c r="AG32" s="50"/>
      <c r="AH32" s="4"/>
      <c r="AI32" s="3"/>
      <c r="AJ32" s="50"/>
    </row>
    <row r="33" spans="1:36" ht="15" customHeight="1">
      <c r="A33" s="73" t="s">
        <v>47</v>
      </c>
      <c r="B33" s="7">
        <v>2</v>
      </c>
      <c r="C33" s="3"/>
      <c r="D33" s="3"/>
      <c r="E33" s="3"/>
      <c r="I33" s="155" t="s">
        <v>34</v>
      </c>
      <c r="J33" s="147" t="s">
        <v>154</v>
      </c>
      <c r="K33" s="147" t="s">
        <v>154</v>
      </c>
      <c r="L33" s="147" t="s">
        <v>154</v>
      </c>
      <c r="M33" s="147" t="s">
        <v>154</v>
      </c>
      <c r="N33" s="147" t="s">
        <v>154</v>
      </c>
      <c r="O33" s="147" t="s">
        <v>154</v>
      </c>
      <c r="P33" s="147" t="s">
        <v>154</v>
      </c>
      <c r="Q33" s="147" t="s">
        <v>154</v>
      </c>
      <c r="R33" s="161"/>
      <c r="U33" s="88" t="s">
        <v>73</v>
      </c>
      <c r="V33" s="93" t="s">
        <v>93</v>
      </c>
      <c r="W33" s="83">
        <v>2</v>
      </c>
      <c r="X33" s="92" t="s">
        <v>202</v>
      </c>
      <c r="Y33" s="83" t="s">
        <v>203</v>
      </c>
      <c r="Z33" s="130" t="s">
        <v>100</v>
      </c>
      <c r="AD33" s="50"/>
      <c r="AE33" s="50"/>
      <c r="AF33" s="50"/>
      <c r="AG33" s="50"/>
      <c r="AH33" s="4"/>
      <c r="AI33" s="3"/>
      <c r="AJ33" s="50"/>
    </row>
    <row r="34" spans="1:36" ht="15" customHeight="1">
      <c r="A34" s="73" t="s">
        <v>48</v>
      </c>
      <c r="B34" s="7">
        <v>2</v>
      </c>
      <c r="D34" s="173"/>
      <c r="E34" s="173"/>
      <c r="I34" s="155" t="s">
        <v>34</v>
      </c>
      <c r="J34" s="147" t="s">
        <v>154</v>
      </c>
      <c r="K34" s="147" t="s">
        <v>154</v>
      </c>
      <c r="L34" s="147" t="s">
        <v>154</v>
      </c>
      <c r="M34" s="147" t="s">
        <v>154</v>
      </c>
      <c r="N34" s="147" t="s">
        <v>154</v>
      </c>
      <c r="O34" s="147" t="s">
        <v>154</v>
      </c>
      <c r="P34" s="147" t="s">
        <v>154</v>
      </c>
      <c r="Q34" s="147" t="s">
        <v>154</v>
      </c>
      <c r="R34" s="161"/>
      <c r="U34" s="87" t="s">
        <v>71</v>
      </c>
      <c r="V34" s="93" t="s">
        <v>72</v>
      </c>
      <c r="W34" s="83">
        <v>1</v>
      </c>
      <c r="X34" s="92" t="s">
        <v>222</v>
      </c>
      <c r="Y34" s="83" t="s">
        <v>91</v>
      </c>
      <c r="Z34" s="130" t="s">
        <v>100</v>
      </c>
      <c r="AD34" s="50"/>
      <c r="AE34" s="50"/>
      <c r="AF34" s="50"/>
      <c r="AG34" s="50"/>
      <c r="AH34" s="4"/>
      <c r="AI34" s="3"/>
      <c r="AJ34" s="50"/>
    </row>
    <row r="35" spans="1:36" ht="15" customHeight="1">
      <c r="A35" s="74" t="s">
        <v>49</v>
      </c>
      <c r="B35" s="7">
        <v>2</v>
      </c>
      <c r="C35" s="100" t="s">
        <v>57</v>
      </c>
      <c r="D35" s="100" t="s">
        <v>57</v>
      </c>
      <c r="E35" s="100" t="s">
        <v>57</v>
      </c>
      <c r="J35" s="147" t="s">
        <v>154</v>
      </c>
      <c r="K35" s="147" t="s">
        <v>154</v>
      </c>
      <c r="L35" s="147" t="s">
        <v>154</v>
      </c>
      <c r="M35" s="147" t="s">
        <v>154</v>
      </c>
      <c r="N35" s="147" t="s">
        <v>154</v>
      </c>
      <c r="O35" s="147" t="s">
        <v>154</v>
      </c>
      <c r="P35" s="147" t="s">
        <v>154</v>
      </c>
      <c r="Q35" s="147" t="s">
        <v>154</v>
      </c>
      <c r="R35" s="161"/>
      <c r="AB35" s="3"/>
      <c r="AD35" s="50"/>
      <c r="AE35" s="50"/>
      <c r="AF35" s="50"/>
      <c r="AG35" s="50"/>
      <c r="AH35" s="4"/>
      <c r="AI35" s="3"/>
      <c r="AJ35" s="50"/>
    </row>
    <row r="36" spans="1:36" ht="15" customHeight="1">
      <c r="A36" s="74" t="s">
        <v>50</v>
      </c>
      <c r="B36" s="7">
        <v>2</v>
      </c>
      <c r="C36" s="100" t="s">
        <v>57</v>
      </c>
      <c r="D36" s="100" t="s">
        <v>57</v>
      </c>
      <c r="E36" s="100" t="s">
        <v>57</v>
      </c>
      <c r="F36" s="142" t="s">
        <v>71</v>
      </c>
      <c r="H36" s="144" t="s">
        <v>65</v>
      </c>
      <c r="R36" s="162"/>
      <c r="S36" s="38"/>
      <c r="AB36" s="3"/>
      <c r="AD36" s="50"/>
      <c r="AE36" s="50"/>
      <c r="AF36" s="50"/>
      <c r="AG36" s="50"/>
      <c r="AH36" s="4"/>
      <c r="AI36" s="3"/>
      <c r="AJ36" s="50"/>
    </row>
    <row r="37" spans="1:36" ht="15" customHeight="1">
      <c r="A37" s="74" t="s">
        <v>51</v>
      </c>
      <c r="B37" s="7">
        <v>2</v>
      </c>
      <c r="C37" s="100" t="s">
        <v>57</v>
      </c>
      <c r="D37" s="100" t="s">
        <v>57</v>
      </c>
      <c r="E37" s="100" t="s">
        <v>57</v>
      </c>
      <c r="F37" s="143" t="s">
        <v>60</v>
      </c>
      <c r="H37" s="144" t="s">
        <v>65</v>
      </c>
      <c r="I37" s="110" t="s">
        <v>59</v>
      </c>
      <c r="J37" s="110" t="s">
        <v>59</v>
      </c>
      <c r="K37" s="183" t="s">
        <v>67</v>
      </c>
      <c r="R37" s="162"/>
      <c r="S37" s="38"/>
      <c r="U37" s="10" t="s">
        <v>18</v>
      </c>
      <c r="AD37" s="50"/>
      <c r="AE37" s="50"/>
      <c r="AF37" s="50"/>
      <c r="AG37" s="50"/>
      <c r="AH37" s="4"/>
      <c r="AI37" s="3"/>
      <c r="AJ37" s="50"/>
    </row>
    <row r="38" spans="1:36" ht="15" customHeight="1">
      <c r="A38" s="74" t="s">
        <v>52</v>
      </c>
      <c r="B38" s="7">
        <v>2</v>
      </c>
      <c r="C38" s="112" t="s">
        <v>74</v>
      </c>
      <c r="D38" s="169" t="s">
        <v>179</v>
      </c>
      <c r="E38" s="143" t="s">
        <v>60</v>
      </c>
      <c r="F38" s="143" t="s">
        <v>60</v>
      </c>
      <c r="G38" s="169" t="s">
        <v>179</v>
      </c>
      <c r="H38" s="144" t="s">
        <v>65</v>
      </c>
      <c r="I38" s="110" t="s">
        <v>59</v>
      </c>
      <c r="J38" s="110" t="s">
        <v>59</v>
      </c>
      <c r="K38" s="183" t="s">
        <v>67</v>
      </c>
      <c r="L38" s="111" t="s">
        <v>69</v>
      </c>
      <c r="N38" s="113" t="s">
        <v>73</v>
      </c>
      <c r="R38" s="162"/>
      <c r="S38" s="38"/>
      <c r="U38" s="57" t="s">
        <v>19</v>
      </c>
      <c r="AD38" s="50"/>
      <c r="AE38" s="50"/>
      <c r="AF38" s="50"/>
      <c r="AG38" s="50"/>
      <c r="AH38" s="4"/>
      <c r="AI38" s="3"/>
      <c r="AJ38" s="50"/>
    </row>
    <row r="39" spans="1:36" ht="15" customHeight="1">
      <c r="A39" s="74" t="s">
        <v>53</v>
      </c>
      <c r="B39" s="7">
        <v>2</v>
      </c>
      <c r="C39" s="112" t="s">
        <v>74</v>
      </c>
      <c r="D39" s="169" t="s">
        <v>179</v>
      </c>
      <c r="E39" s="143" t="s">
        <v>60</v>
      </c>
      <c r="F39" s="143" t="s">
        <v>60</v>
      </c>
      <c r="G39" s="169" t="s">
        <v>179</v>
      </c>
      <c r="H39" s="144" t="s">
        <v>65</v>
      </c>
      <c r="I39" s="197" t="s">
        <v>59</v>
      </c>
      <c r="J39" s="197" t="s">
        <v>59</v>
      </c>
      <c r="K39" s="183" t="s">
        <v>67</v>
      </c>
      <c r="L39" s="111" t="s">
        <v>69</v>
      </c>
      <c r="N39" s="113" t="s">
        <v>73</v>
      </c>
      <c r="R39" s="162"/>
      <c r="S39" s="38"/>
      <c r="U39" s="9" t="s">
        <v>20</v>
      </c>
      <c r="AD39" s="50"/>
      <c r="AE39" s="50"/>
      <c r="AF39" s="50"/>
      <c r="AG39" s="50"/>
      <c r="AH39" s="4"/>
      <c r="AI39" s="3"/>
      <c r="AJ39" s="50"/>
    </row>
    <row r="40" spans="1:36" ht="15" customHeight="1">
      <c r="A40" s="50"/>
      <c r="B40" s="2"/>
      <c r="C40" s="112" t="s">
        <v>74</v>
      </c>
      <c r="D40" s="3"/>
      <c r="E40" s="3"/>
      <c r="F40" s="3"/>
      <c r="G40" s="3"/>
      <c r="H40" s="3"/>
      <c r="L40" s="111" t="s">
        <v>69</v>
      </c>
      <c r="N40" s="3"/>
      <c r="O40" s="3"/>
      <c r="P40" s="3"/>
      <c r="Q40" s="3"/>
      <c r="R40" s="162"/>
      <c r="S40" s="38"/>
      <c r="U40" s="58" t="s">
        <v>21</v>
      </c>
      <c r="AD40" s="50"/>
      <c r="AE40" s="50"/>
      <c r="AF40" s="50"/>
      <c r="AG40" s="50"/>
      <c r="AH40" s="4"/>
      <c r="AI40" s="3"/>
      <c r="AJ40" s="50"/>
    </row>
    <row r="41" spans="1:36" ht="15" customHeight="1">
      <c r="A41" s="2"/>
      <c r="B41" s="2"/>
      <c r="C41" s="21">
        <v>1</v>
      </c>
      <c r="D41" s="21">
        <v>2</v>
      </c>
      <c r="E41" s="21">
        <v>3</v>
      </c>
      <c r="F41" s="21">
        <v>4</v>
      </c>
      <c r="G41" s="21">
        <v>5</v>
      </c>
      <c r="H41" s="21">
        <v>6</v>
      </c>
      <c r="I41" s="21">
        <v>7</v>
      </c>
      <c r="J41" s="21">
        <v>8</v>
      </c>
      <c r="K41" s="21">
        <v>9</v>
      </c>
      <c r="L41" s="21">
        <v>10</v>
      </c>
      <c r="M41" s="21">
        <v>11</v>
      </c>
      <c r="N41" s="21">
        <v>12</v>
      </c>
      <c r="O41" s="21">
        <v>13</v>
      </c>
      <c r="P41" s="21">
        <v>14</v>
      </c>
      <c r="Q41" s="21">
        <v>15</v>
      </c>
      <c r="R41" s="21">
        <v>16</v>
      </c>
      <c r="S41" s="38"/>
      <c r="AD41" s="50"/>
      <c r="AE41" s="50"/>
      <c r="AF41" s="50"/>
      <c r="AG41" s="50"/>
      <c r="AH41" s="4"/>
      <c r="AI41" s="3"/>
      <c r="AJ41" s="50"/>
    </row>
    <row r="42" spans="1:36" ht="15" customHeight="1">
      <c r="A42" s="35" t="s">
        <v>4</v>
      </c>
      <c r="B42" s="81"/>
      <c r="C42" s="159" t="s">
        <v>162</v>
      </c>
      <c r="D42" s="159" t="s">
        <v>163</v>
      </c>
      <c r="E42" s="159" t="s">
        <v>164</v>
      </c>
      <c r="F42" s="159" t="s">
        <v>165</v>
      </c>
      <c r="G42" s="159" t="s">
        <v>166</v>
      </c>
      <c r="H42" s="159" t="s">
        <v>167</v>
      </c>
      <c r="I42" s="159" t="s">
        <v>168</v>
      </c>
      <c r="J42" s="159" t="s">
        <v>169</v>
      </c>
      <c r="K42" s="159" t="s">
        <v>170</v>
      </c>
      <c r="L42" s="159" t="s">
        <v>171</v>
      </c>
      <c r="M42" s="159" t="s">
        <v>172</v>
      </c>
      <c r="N42" s="159" t="s">
        <v>173</v>
      </c>
      <c r="O42" s="159" t="s">
        <v>174</v>
      </c>
      <c r="P42" s="159" t="s">
        <v>175</v>
      </c>
      <c r="Q42" s="159" t="s">
        <v>176</v>
      </c>
      <c r="R42" s="159" t="s">
        <v>177</v>
      </c>
      <c r="S42" s="38"/>
      <c r="AD42" s="50"/>
      <c r="AE42" s="50"/>
      <c r="AF42" s="50"/>
      <c r="AG42" s="50"/>
      <c r="AH42" s="4"/>
      <c r="AI42" s="3"/>
      <c r="AJ42" s="50"/>
    </row>
    <row r="43" spans="1:36" ht="15" customHeight="1">
      <c r="A43" s="3" t="s">
        <v>2</v>
      </c>
      <c r="B43" s="2" t="s">
        <v>3</v>
      </c>
      <c r="C43" s="21" t="s">
        <v>5</v>
      </c>
      <c r="D43" s="21" t="s">
        <v>5</v>
      </c>
      <c r="E43" s="21" t="s">
        <v>5</v>
      </c>
      <c r="F43" s="21" t="s">
        <v>5</v>
      </c>
      <c r="G43" s="21" t="s">
        <v>5</v>
      </c>
      <c r="H43" s="21" t="s">
        <v>5</v>
      </c>
      <c r="I43" s="21" t="s">
        <v>5</v>
      </c>
      <c r="J43" s="21" t="s">
        <v>5</v>
      </c>
      <c r="K43" s="21" t="s">
        <v>5</v>
      </c>
      <c r="L43" s="21" t="s">
        <v>5</v>
      </c>
      <c r="M43" s="21" t="s">
        <v>5</v>
      </c>
      <c r="N43" s="21" t="s">
        <v>5</v>
      </c>
      <c r="O43" s="21" t="s">
        <v>5</v>
      </c>
      <c r="P43" s="21" t="s">
        <v>5</v>
      </c>
      <c r="Q43" s="21" t="s">
        <v>5</v>
      </c>
      <c r="R43" s="21" t="s">
        <v>5</v>
      </c>
      <c r="S43" s="38"/>
      <c r="AD43" s="50"/>
      <c r="AE43" s="50"/>
      <c r="AF43" s="50"/>
      <c r="AG43" s="50"/>
      <c r="AH43" s="4"/>
      <c r="AI43" s="3"/>
      <c r="AJ43" s="50"/>
    </row>
    <row r="44" spans="1:36" ht="15" customHeight="1">
      <c r="A44" s="133" t="s">
        <v>98</v>
      </c>
      <c r="B44" s="153"/>
      <c r="C44" s="128" t="s">
        <v>79</v>
      </c>
      <c r="D44" s="128" t="s">
        <v>79</v>
      </c>
      <c r="E44" s="128" t="s">
        <v>79</v>
      </c>
      <c r="F44" s="128" t="s">
        <v>79</v>
      </c>
      <c r="G44" s="128" t="s">
        <v>79</v>
      </c>
      <c r="H44" s="128" t="s">
        <v>79</v>
      </c>
      <c r="I44" s="128" t="s">
        <v>79</v>
      </c>
      <c r="J44" s="128" t="s">
        <v>79</v>
      </c>
      <c r="K44" s="153"/>
      <c r="L44" s="153"/>
      <c r="M44" s="153"/>
      <c r="N44" s="153"/>
      <c r="O44" s="153"/>
      <c r="P44" s="153"/>
      <c r="Q44" s="153"/>
      <c r="R44" s="165"/>
      <c r="S44" s="38"/>
      <c r="AD44" s="50"/>
      <c r="AE44" s="50"/>
      <c r="AF44" s="50"/>
      <c r="AG44" s="50"/>
      <c r="AH44" s="4"/>
      <c r="AI44" s="3"/>
      <c r="AJ44" s="50"/>
    </row>
    <row r="45" spans="1:36" ht="15" customHeight="1">
      <c r="A45" s="3" t="s">
        <v>39</v>
      </c>
      <c r="B45" s="7">
        <v>3</v>
      </c>
      <c r="C45" s="128" t="s">
        <v>79</v>
      </c>
      <c r="D45" s="128" t="s">
        <v>79</v>
      </c>
      <c r="E45" s="128" t="s">
        <v>79</v>
      </c>
      <c r="F45" s="128" t="s">
        <v>79</v>
      </c>
      <c r="G45" s="128" t="s">
        <v>79</v>
      </c>
      <c r="H45" s="128" t="s">
        <v>79</v>
      </c>
      <c r="I45" s="128" t="s">
        <v>79</v>
      </c>
      <c r="J45" s="128" t="s">
        <v>79</v>
      </c>
      <c r="R45" s="162"/>
      <c r="AD45" s="50"/>
      <c r="AE45" s="50"/>
      <c r="AF45" s="50"/>
      <c r="AG45" s="50"/>
      <c r="AH45" s="4"/>
      <c r="AI45" s="3"/>
      <c r="AJ45" s="50"/>
    </row>
    <row r="46" spans="1:36" ht="15" customHeight="1">
      <c r="A46" s="3" t="s">
        <v>40</v>
      </c>
      <c r="B46" s="7">
        <v>3</v>
      </c>
      <c r="C46" s="128" t="s">
        <v>79</v>
      </c>
      <c r="D46" s="128" t="s">
        <v>79</v>
      </c>
      <c r="E46" s="128" t="s">
        <v>79</v>
      </c>
      <c r="F46" s="128" t="s">
        <v>79</v>
      </c>
      <c r="G46" s="128" t="s">
        <v>79</v>
      </c>
      <c r="H46" s="128" t="s">
        <v>79</v>
      </c>
      <c r="I46" s="128" t="s">
        <v>79</v>
      </c>
      <c r="J46" s="128" t="s">
        <v>79</v>
      </c>
      <c r="R46" s="164"/>
      <c r="AD46" s="50"/>
      <c r="AE46" s="50"/>
      <c r="AF46" s="50"/>
      <c r="AG46" s="50"/>
      <c r="AH46" s="4"/>
      <c r="AI46" s="3"/>
      <c r="AJ46" s="50"/>
    </row>
    <row r="47" spans="1:36" ht="15" customHeight="1">
      <c r="A47" s="3" t="s">
        <v>41</v>
      </c>
      <c r="B47" s="7">
        <v>3</v>
      </c>
      <c r="C47" s="128" t="s">
        <v>79</v>
      </c>
      <c r="D47" s="128" t="s">
        <v>79</v>
      </c>
      <c r="E47" s="128" t="s">
        <v>79</v>
      </c>
      <c r="F47" s="128" t="s">
        <v>79</v>
      </c>
      <c r="G47" s="128" t="s">
        <v>79</v>
      </c>
      <c r="H47" s="128" t="s">
        <v>79</v>
      </c>
      <c r="I47" s="128" t="s">
        <v>79</v>
      </c>
      <c r="J47" s="128" t="s">
        <v>79</v>
      </c>
      <c r="R47" s="162"/>
      <c r="AD47" s="50"/>
      <c r="AE47" s="50"/>
      <c r="AF47" s="50"/>
      <c r="AG47" s="50"/>
      <c r="AH47" s="4"/>
      <c r="AI47" s="3"/>
      <c r="AJ47" s="50"/>
    </row>
    <row r="48" spans="1:36" ht="15" customHeight="1">
      <c r="A48" s="3" t="s">
        <v>42</v>
      </c>
      <c r="B48" s="7">
        <v>3</v>
      </c>
      <c r="C48" s="128" t="s">
        <v>79</v>
      </c>
      <c r="D48" s="128" t="s">
        <v>79</v>
      </c>
      <c r="E48" s="128" t="s">
        <v>79</v>
      </c>
      <c r="F48" s="128" t="s">
        <v>79</v>
      </c>
      <c r="G48" s="128" t="s">
        <v>79</v>
      </c>
      <c r="H48" s="128" t="s">
        <v>79</v>
      </c>
      <c r="I48" s="128" t="s">
        <v>79</v>
      </c>
      <c r="J48" s="128" t="s">
        <v>79</v>
      </c>
      <c r="R48" s="162"/>
      <c r="AA48" s="16"/>
      <c r="AB48" s="16"/>
      <c r="AD48" s="50"/>
      <c r="AE48" s="50"/>
      <c r="AF48" s="50"/>
      <c r="AG48" s="50"/>
      <c r="AH48" s="4"/>
      <c r="AI48" s="3"/>
      <c r="AJ48" s="50"/>
    </row>
    <row r="49" spans="1:36" ht="15" customHeight="1">
      <c r="A49" s="3" t="s">
        <v>43</v>
      </c>
      <c r="B49" s="7">
        <v>3</v>
      </c>
      <c r="C49" s="128" t="s">
        <v>79</v>
      </c>
      <c r="D49" s="128" t="s">
        <v>79</v>
      </c>
      <c r="E49" s="128" t="s">
        <v>79</v>
      </c>
      <c r="F49" s="128" t="s">
        <v>79</v>
      </c>
      <c r="G49" s="128" t="s">
        <v>79</v>
      </c>
      <c r="H49" s="128" t="s">
        <v>79</v>
      </c>
      <c r="I49" s="128" t="s">
        <v>79</v>
      </c>
      <c r="J49" s="128" t="s">
        <v>79</v>
      </c>
      <c r="L49" s="127" t="s">
        <v>161</v>
      </c>
      <c r="M49" s="127" t="s">
        <v>161</v>
      </c>
      <c r="N49" s="127" t="s">
        <v>161</v>
      </c>
      <c r="O49" s="127" t="s">
        <v>161</v>
      </c>
      <c r="R49" s="161"/>
      <c r="S49" s="3"/>
      <c r="AA49" s="27"/>
      <c r="AB49" s="27"/>
      <c r="AD49" s="50"/>
      <c r="AE49" s="50"/>
      <c r="AF49" s="50"/>
      <c r="AG49" s="50"/>
      <c r="AH49" s="4"/>
      <c r="AI49" s="3"/>
      <c r="AJ49" s="50"/>
    </row>
    <row r="50" spans="1:36" ht="15" customHeight="1">
      <c r="A50" s="73" t="s">
        <v>44</v>
      </c>
      <c r="B50" s="7">
        <v>3</v>
      </c>
      <c r="C50" s="128" t="s">
        <v>79</v>
      </c>
      <c r="D50" s="128" t="s">
        <v>79</v>
      </c>
      <c r="E50" s="128" t="s">
        <v>79</v>
      </c>
      <c r="F50" s="128" t="s">
        <v>79</v>
      </c>
      <c r="G50" s="128" t="s">
        <v>79</v>
      </c>
      <c r="L50" s="127" t="s">
        <v>161</v>
      </c>
      <c r="M50" s="127" t="s">
        <v>161</v>
      </c>
      <c r="N50" s="127" t="s">
        <v>161</v>
      </c>
      <c r="O50" s="127" t="s">
        <v>161</v>
      </c>
      <c r="R50" s="162"/>
      <c r="AA50" s="18"/>
      <c r="AB50" s="18"/>
      <c r="AD50" s="50"/>
      <c r="AE50" s="50"/>
      <c r="AF50" s="50"/>
      <c r="AG50" s="50"/>
      <c r="AH50" s="4"/>
      <c r="AI50" s="3"/>
      <c r="AJ50" s="50"/>
    </row>
    <row r="51" spans="1:36" ht="15" customHeight="1">
      <c r="A51" s="73" t="s">
        <v>45</v>
      </c>
      <c r="B51" s="208" t="s">
        <v>205</v>
      </c>
      <c r="C51" s="155" t="s">
        <v>34</v>
      </c>
      <c r="D51" s="155" t="s">
        <v>34</v>
      </c>
      <c r="E51" s="155" t="s">
        <v>34</v>
      </c>
      <c r="F51" s="155" t="s">
        <v>34</v>
      </c>
      <c r="G51" s="155" t="s">
        <v>34</v>
      </c>
      <c r="H51" s="155" t="s">
        <v>34</v>
      </c>
      <c r="L51" s="127" t="s">
        <v>161</v>
      </c>
      <c r="M51" s="127" t="s">
        <v>161</v>
      </c>
      <c r="N51" s="127" t="s">
        <v>161</v>
      </c>
      <c r="O51" s="127" t="s">
        <v>161</v>
      </c>
      <c r="R51" s="161"/>
      <c r="X51" s="18"/>
      <c r="Y51" s="18"/>
      <c r="Z51" s="18"/>
      <c r="AA51" s="18"/>
      <c r="AB51" s="18"/>
      <c r="AD51" s="50"/>
      <c r="AE51" s="50"/>
      <c r="AF51" s="50"/>
      <c r="AG51" s="50"/>
      <c r="AH51" s="4"/>
      <c r="AI51" s="3"/>
      <c r="AJ51" s="50"/>
    </row>
    <row r="52" spans="1:36" ht="15" customHeight="1">
      <c r="A52" s="73" t="s">
        <v>46</v>
      </c>
      <c r="B52" s="208"/>
      <c r="C52" s="155" t="s">
        <v>34</v>
      </c>
      <c r="D52" s="155" t="s">
        <v>34</v>
      </c>
      <c r="E52" s="155" t="s">
        <v>34</v>
      </c>
      <c r="F52" s="155" t="s">
        <v>34</v>
      </c>
      <c r="G52" s="155" t="s">
        <v>34</v>
      </c>
      <c r="H52" s="155" t="s">
        <v>34</v>
      </c>
      <c r="L52" s="127" t="s">
        <v>161</v>
      </c>
      <c r="M52" s="127" t="s">
        <v>161</v>
      </c>
      <c r="N52" s="127" t="s">
        <v>161</v>
      </c>
      <c r="O52" s="127" t="s">
        <v>161</v>
      </c>
      <c r="R52" s="161"/>
      <c r="AD52" s="50"/>
      <c r="AE52" s="50"/>
      <c r="AF52" s="50"/>
      <c r="AG52" s="50"/>
      <c r="AH52" s="4"/>
      <c r="AI52" s="3"/>
      <c r="AJ52" s="50"/>
    </row>
    <row r="53" spans="1:36" ht="15" customHeight="1">
      <c r="A53" s="73" t="s">
        <v>47</v>
      </c>
      <c r="B53" s="7">
        <v>3</v>
      </c>
      <c r="D53" s="173"/>
      <c r="E53" s="173"/>
      <c r="F53" s="155" t="s">
        <v>34</v>
      </c>
      <c r="G53" s="155" t="s">
        <v>34</v>
      </c>
      <c r="H53" s="155" t="s">
        <v>34</v>
      </c>
      <c r="R53" s="161"/>
      <c r="AD53" s="50"/>
      <c r="AE53" s="50"/>
      <c r="AF53" s="50"/>
      <c r="AG53" s="50"/>
      <c r="AH53" s="4"/>
      <c r="AI53" s="3"/>
      <c r="AJ53" s="50"/>
    </row>
    <row r="54" spans="1:36" ht="15" customHeight="1">
      <c r="A54" s="73" t="s">
        <v>48</v>
      </c>
      <c r="B54" s="7">
        <v>3</v>
      </c>
      <c r="D54" s="173"/>
      <c r="E54" s="173"/>
      <c r="F54" s="155" t="s">
        <v>34</v>
      </c>
      <c r="G54" s="155" t="s">
        <v>34</v>
      </c>
      <c r="H54" s="155" t="s">
        <v>34</v>
      </c>
      <c r="I54" s="173" t="s">
        <v>181</v>
      </c>
      <c r="J54" s="173" t="s">
        <v>181</v>
      </c>
      <c r="R54" s="161"/>
      <c r="AD54" s="50"/>
      <c r="AE54" s="50"/>
      <c r="AF54" s="50"/>
      <c r="AG54" s="50"/>
      <c r="AH54" s="4"/>
      <c r="AI54" s="3"/>
      <c r="AJ54" s="50"/>
    </row>
    <row r="55" spans="1:36" ht="15" customHeight="1">
      <c r="A55" s="74" t="s">
        <v>49</v>
      </c>
      <c r="B55" s="7">
        <v>3</v>
      </c>
      <c r="C55" s="100" t="s">
        <v>57</v>
      </c>
      <c r="D55" s="100" t="s">
        <v>57</v>
      </c>
      <c r="E55" s="100" t="s">
        <v>57</v>
      </c>
      <c r="R55" s="161"/>
      <c r="AD55" s="50"/>
      <c r="AE55" s="50"/>
      <c r="AF55" s="50"/>
      <c r="AG55" s="50"/>
      <c r="AH55" s="4"/>
      <c r="AI55" s="3"/>
      <c r="AJ55" s="50"/>
    </row>
    <row r="56" spans="1:36" ht="15" customHeight="1">
      <c r="A56" s="74" t="s">
        <v>50</v>
      </c>
      <c r="B56" s="7">
        <v>3</v>
      </c>
      <c r="C56" s="100" t="s">
        <v>57</v>
      </c>
      <c r="D56" s="100" t="s">
        <v>57</v>
      </c>
      <c r="E56" s="100" t="s">
        <v>57</v>
      </c>
      <c r="F56" s="142" t="s">
        <v>71</v>
      </c>
      <c r="H56" s="144" t="s">
        <v>65</v>
      </c>
      <c r="R56" s="162"/>
      <c r="AD56" s="50"/>
      <c r="AE56" s="50"/>
      <c r="AF56" s="50"/>
      <c r="AG56" s="50"/>
      <c r="AH56" s="4"/>
      <c r="AI56" s="3"/>
      <c r="AJ56" s="50"/>
    </row>
    <row r="57" spans="1:36" ht="15" customHeight="1">
      <c r="A57" s="74" t="s">
        <v>51</v>
      </c>
      <c r="B57" s="7">
        <v>3</v>
      </c>
      <c r="C57" s="100" t="s">
        <v>57</v>
      </c>
      <c r="D57" s="100" t="s">
        <v>57</v>
      </c>
      <c r="E57" s="100" t="s">
        <v>57</v>
      </c>
      <c r="F57" s="143" t="s">
        <v>60</v>
      </c>
      <c r="H57" s="144" t="s">
        <v>65</v>
      </c>
      <c r="I57" s="110" t="s">
        <v>59</v>
      </c>
      <c r="J57" s="110" t="s">
        <v>59</v>
      </c>
      <c r="K57" s="183" t="s">
        <v>67</v>
      </c>
      <c r="R57" s="162"/>
      <c r="AD57" s="50"/>
      <c r="AE57" s="50"/>
      <c r="AF57" s="50"/>
      <c r="AG57" s="50"/>
      <c r="AH57" s="4"/>
      <c r="AI57" s="3"/>
      <c r="AJ57" s="50"/>
    </row>
    <row r="58" spans="1:36" ht="15" customHeight="1">
      <c r="A58" s="74" t="s">
        <v>52</v>
      </c>
      <c r="B58" s="7">
        <v>3</v>
      </c>
      <c r="C58" s="112" t="s">
        <v>74</v>
      </c>
      <c r="D58" s="169" t="s">
        <v>179</v>
      </c>
      <c r="E58" s="143" t="s">
        <v>60</v>
      </c>
      <c r="F58" s="143" t="s">
        <v>60</v>
      </c>
      <c r="G58" s="169" t="s">
        <v>179</v>
      </c>
      <c r="H58" s="144" t="s">
        <v>65</v>
      </c>
      <c r="I58" s="110" t="s">
        <v>59</v>
      </c>
      <c r="J58" s="110" t="s">
        <v>59</v>
      </c>
      <c r="K58" s="183" t="s">
        <v>67</v>
      </c>
      <c r="L58" s="111" t="s">
        <v>69</v>
      </c>
      <c r="N58" s="113" t="s">
        <v>73</v>
      </c>
      <c r="R58" s="162"/>
      <c r="S58" s="18"/>
      <c r="AD58" s="50"/>
      <c r="AE58" s="50"/>
      <c r="AF58" s="50"/>
      <c r="AG58" s="50"/>
      <c r="AH58" s="4"/>
      <c r="AI58" s="3"/>
      <c r="AJ58" s="50"/>
    </row>
    <row r="59" spans="1:36" ht="15" customHeight="1">
      <c r="A59" s="74" t="s">
        <v>53</v>
      </c>
      <c r="B59" s="7">
        <v>3</v>
      </c>
      <c r="C59" s="112" t="s">
        <v>74</v>
      </c>
      <c r="D59" s="169" t="s">
        <v>179</v>
      </c>
      <c r="E59" s="143" t="s">
        <v>60</v>
      </c>
      <c r="F59" s="143" t="s">
        <v>60</v>
      </c>
      <c r="G59" s="169" t="s">
        <v>179</v>
      </c>
      <c r="H59" s="144" t="s">
        <v>65</v>
      </c>
      <c r="I59" s="197" t="s">
        <v>59</v>
      </c>
      <c r="J59" s="197" t="s">
        <v>59</v>
      </c>
      <c r="K59" s="183" t="s">
        <v>67</v>
      </c>
      <c r="L59" s="111" t="s">
        <v>69</v>
      </c>
      <c r="N59" s="113" t="s">
        <v>73</v>
      </c>
      <c r="R59" s="162"/>
      <c r="S59" s="139"/>
      <c r="AD59" s="50"/>
      <c r="AE59" s="50"/>
      <c r="AF59" s="50"/>
      <c r="AG59" s="50"/>
      <c r="AH59" s="4"/>
      <c r="AI59" s="3"/>
      <c r="AJ59" s="50"/>
    </row>
    <row r="60" spans="1:36">
      <c r="C60" s="112" t="s">
        <v>74</v>
      </c>
      <c r="L60" s="111" t="s">
        <v>69</v>
      </c>
    </row>
  </sheetData>
  <mergeCells count="13">
    <mergeCell ref="Y29:Z29"/>
    <mergeCell ref="B51:B52"/>
    <mergeCell ref="A1:S1"/>
    <mergeCell ref="A2:R2"/>
    <mergeCell ref="U23:V23"/>
    <mergeCell ref="U26:U27"/>
    <mergeCell ref="V26:V27"/>
    <mergeCell ref="V6:V7"/>
    <mergeCell ref="V9:V10"/>
    <mergeCell ref="V13:V14"/>
    <mergeCell ref="V18:V19"/>
    <mergeCell ref="U24:U25"/>
    <mergeCell ref="V24:V25"/>
  </mergeCells>
  <phoneticPr fontId="49" type="noConversion"/>
  <pageMargins left="0.31496062992125984" right="0.31496062992125984" top="0.35433070866141736" bottom="0.35433070866141736" header="0.31496062992125984" footer="0.31496062992125984"/>
  <pageSetup paperSize="9" scale="80" orientation="landscape" r:id="rId1"/>
  <colBreaks count="1" manualBreakCount="1">
    <brk id="29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BA63"/>
  <sheetViews>
    <sheetView topLeftCell="A16" zoomScaleNormal="100" workbookViewId="0">
      <selection activeCell="H37" sqref="H37:H39"/>
    </sheetView>
  </sheetViews>
  <sheetFormatPr defaultColWidth="10.125" defaultRowHeight="12.75"/>
  <cols>
    <col min="1" max="1" width="12.625" style="1" customWidth="1"/>
    <col min="2" max="2" width="6.625" style="1" customWidth="1"/>
    <col min="3" max="19" width="5.625" style="1" customWidth="1"/>
    <col min="20" max="20" width="5.75" style="1" customWidth="1"/>
    <col min="21" max="21" width="5.625" style="1" customWidth="1"/>
    <col min="22" max="22" width="28.625" style="1" customWidth="1"/>
    <col min="23" max="33" width="4.5" style="1" customWidth="1"/>
    <col min="34" max="34" width="10.75" style="1" bestFit="1" customWidth="1"/>
    <col min="35" max="46" width="4.5" style="1" customWidth="1"/>
    <col min="47" max="251" width="10.125" style="1"/>
    <col min="252" max="252" width="10.625" style="1" customWidth="1"/>
    <col min="253" max="253" width="5.375" style="1" customWidth="1"/>
    <col min="254" max="267" width="4.5" style="1" customWidth="1"/>
    <col min="268" max="268" width="4.625" style="1" customWidth="1"/>
    <col min="269" max="271" width="4.5" style="1" customWidth="1"/>
    <col min="272" max="272" width="0" style="1" hidden="1" customWidth="1"/>
    <col min="273" max="273" width="11.625" style="1" customWidth="1"/>
    <col min="274" max="274" width="7.125" style="1" customWidth="1"/>
    <col min="275" max="302" width="4.5" style="1" customWidth="1"/>
    <col min="303" max="507" width="10.125" style="1"/>
    <col min="508" max="508" width="10.625" style="1" customWidth="1"/>
    <col min="509" max="509" width="5.375" style="1" customWidth="1"/>
    <col min="510" max="523" width="4.5" style="1" customWidth="1"/>
    <col min="524" max="524" width="4.625" style="1" customWidth="1"/>
    <col min="525" max="527" width="4.5" style="1" customWidth="1"/>
    <col min="528" max="528" width="0" style="1" hidden="1" customWidth="1"/>
    <col min="529" max="529" width="11.625" style="1" customWidth="1"/>
    <col min="530" max="530" width="7.125" style="1" customWidth="1"/>
    <col min="531" max="558" width="4.5" style="1" customWidth="1"/>
    <col min="559" max="763" width="10.125" style="1"/>
    <col min="764" max="764" width="10.625" style="1" customWidth="1"/>
    <col min="765" max="765" width="5.375" style="1" customWidth="1"/>
    <col min="766" max="779" width="4.5" style="1" customWidth="1"/>
    <col min="780" max="780" width="4.625" style="1" customWidth="1"/>
    <col min="781" max="783" width="4.5" style="1" customWidth="1"/>
    <col min="784" max="784" width="0" style="1" hidden="1" customWidth="1"/>
    <col min="785" max="785" width="11.625" style="1" customWidth="1"/>
    <col min="786" max="786" width="7.125" style="1" customWidth="1"/>
    <col min="787" max="814" width="4.5" style="1" customWidth="1"/>
    <col min="815" max="1019" width="10.125" style="1"/>
    <col min="1020" max="1020" width="10.625" style="1" customWidth="1"/>
    <col min="1021" max="1021" width="5.375" style="1" customWidth="1"/>
    <col min="1022" max="1035" width="4.5" style="1" customWidth="1"/>
    <col min="1036" max="1036" width="4.625" style="1" customWidth="1"/>
    <col min="1037" max="1039" width="4.5" style="1" customWidth="1"/>
    <col min="1040" max="1040" width="0" style="1" hidden="1" customWidth="1"/>
    <col min="1041" max="1041" width="11.625" style="1" customWidth="1"/>
    <col min="1042" max="1042" width="7.125" style="1" customWidth="1"/>
    <col min="1043" max="1070" width="4.5" style="1" customWidth="1"/>
    <col min="1071" max="1275" width="10.125" style="1"/>
    <col min="1276" max="1276" width="10.625" style="1" customWidth="1"/>
    <col min="1277" max="1277" width="5.375" style="1" customWidth="1"/>
    <col min="1278" max="1291" width="4.5" style="1" customWidth="1"/>
    <col min="1292" max="1292" width="4.625" style="1" customWidth="1"/>
    <col min="1293" max="1295" width="4.5" style="1" customWidth="1"/>
    <col min="1296" max="1296" width="0" style="1" hidden="1" customWidth="1"/>
    <col min="1297" max="1297" width="11.625" style="1" customWidth="1"/>
    <col min="1298" max="1298" width="7.125" style="1" customWidth="1"/>
    <col min="1299" max="1326" width="4.5" style="1" customWidth="1"/>
    <col min="1327" max="1531" width="10.125" style="1"/>
    <col min="1532" max="1532" width="10.625" style="1" customWidth="1"/>
    <col min="1533" max="1533" width="5.375" style="1" customWidth="1"/>
    <col min="1534" max="1547" width="4.5" style="1" customWidth="1"/>
    <col min="1548" max="1548" width="4.625" style="1" customWidth="1"/>
    <col min="1549" max="1551" width="4.5" style="1" customWidth="1"/>
    <col min="1552" max="1552" width="0" style="1" hidden="1" customWidth="1"/>
    <col min="1553" max="1553" width="11.625" style="1" customWidth="1"/>
    <col min="1554" max="1554" width="7.125" style="1" customWidth="1"/>
    <col min="1555" max="1582" width="4.5" style="1" customWidth="1"/>
    <col min="1583" max="1787" width="10.125" style="1"/>
    <col min="1788" max="1788" width="10.625" style="1" customWidth="1"/>
    <col min="1789" max="1789" width="5.375" style="1" customWidth="1"/>
    <col min="1790" max="1803" width="4.5" style="1" customWidth="1"/>
    <col min="1804" max="1804" width="4.625" style="1" customWidth="1"/>
    <col min="1805" max="1807" width="4.5" style="1" customWidth="1"/>
    <col min="1808" max="1808" width="0" style="1" hidden="1" customWidth="1"/>
    <col min="1809" max="1809" width="11.625" style="1" customWidth="1"/>
    <col min="1810" max="1810" width="7.125" style="1" customWidth="1"/>
    <col min="1811" max="1838" width="4.5" style="1" customWidth="1"/>
    <col min="1839" max="2043" width="10.125" style="1"/>
    <col min="2044" max="2044" width="10.625" style="1" customWidth="1"/>
    <col min="2045" max="2045" width="5.375" style="1" customWidth="1"/>
    <col min="2046" max="2059" width="4.5" style="1" customWidth="1"/>
    <col min="2060" max="2060" width="4.625" style="1" customWidth="1"/>
    <col min="2061" max="2063" width="4.5" style="1" customWidth="1"/>
    <col min="2064" max="2064" width="0" style="1" hidden="1" customWidth="1"/>
    <col min="2065" max="2065" width="11.625" style="1" customWidth="1"/>
    <col min="2066" max="2066" width="7.125" style="1" customWidth="1"/>
    <col min="2067" max="2094" width="4.5" style="1" customWidth="1"/>
    <col min="2095" max="2299" width="10.125" style="1"/>
    <col min="2300" max="2300" width="10.625" style="1" customWidth="1"/>
    <col min="2301" max="2301" width="5.375" style="1" customWidth="1"/>
    <col min="2302" max="2315" width="4.5" style="1" customWidth="1"/>
    <col min="2316" max="2316" width="4.625" style="1" customWidth="1"/>
    <col min="2317" max="2319" width="4.5" style="1" customWidth="1"/>
    <col min="2320" max="2320" width="0" style="1" hidden="1" customWidth="1"/>
    <col min="2321" max="2321" width="11.625" style="1" customWidth="1"/>
    <col min="2322" max="2322" width="7.125" style="1" customWidth="1"/>
    <col min="2323" max="2350" width="4.5" style="1" customWidth="1"/>
    <col min="2351" max="2555" width="10.125" style="1"/>
    <col min="2556" max="2556" width="10.625" style="1" customWidth="1"/>
    <col min="2557" max="2557" width="5.375" style="1" customWidth="1"/>
    <col min="2558" max="2571" width="4.5" style="1" customWidth="1"/>
    <col min="2572" max="2572" width="4.625" style="1" customWidth="1"/>
    <col min="2573" max="2575" width="4.5" style="1" customWidth="1"/>
    <col min="2576" max="2576" width="0" style="1" hidden="1" customWidth="1"/>
    <col min="2577" max="2577" width="11.625" style="1" customWidth="1"/>
    <col min="2578" max="2578" width="7.125" style="1" customWidth="1"/>
    <col min="2579" max="2606" width="4.5" style="1" customWidth="1"/>
    <col min="2607" max="2811" width="10.125" style="1"/>
    <col min="2812" max="2812" width="10.625" style="1" customWidth="1"/>
    <col min="2813" max="2813" width="5.375" style="1" customWidth="1"/>
    <col min="2814" max="2827" width="4.5" style="1" customWidth="1"/>
    <col min="2828" max="2828" width="4.625" style="1" customWidth="1"/>
    <col min="2829" max="2831" width="4.5" style="1" customWidth="1"/>
    <col min="2832" max="2832" width="0" style="1" hidden="1" customWidth="1"/>
    <col min="2833" max="2833" width="11.625" style="1" customWidth="1"/>
    <col min="2834" max="2834" width="7.125" style="1" customWidth="1"/>
    <col min="2835" max="2862" width="4.5" style="1" customWidth="1"/>
    <col min="2863" max="3067" width="10.125" style="1"/>
    <col min="3068" max="3068" width="10.625" style="1" customWidth="1"/>
    <col min="3069" max="3069" width="5.375" style="1" customWidth="1"/>
    <col min="3070" max="3083" width="4.5" style="1" customWidth="1"/>
    <col min="3084" max="3084" width="4.625" style="1" customWidth="1"/>
    <col min="3085" max="3087" width="4.5" style="1" customWidth="1"/>
    <col min="3088" max="3088" width="0" style="1" hidden="1" customWidth="1"/>
    <col min="3089" max="3089" width="11.625" style="1" customWidth="1"/>
    <col min="3090" max="3090" width="7.125" style="1" customWidth="1"/>
    <col min="3091" max="3118" width="4.5" style="1" customWidth="1"/>
    <col min="3119" max="3323" width="10.125" style="1"/>
    <col min="3324" max="3324" width="10.625" style="1" customWidth="1"/>
    <col min="3325" max="3325" width="5.375" style="1" customWidth="1"/>
    <col min="3326" max="3339" width="4.5" style="1" customWidth="1"/>
    <col min="3340" max="3340" width="4.625" style="1" customWidth="1"/>
    <col min="3341" max="3343" width="4.5" style="1" customWidth="1"/>
    <col min="3344" max="3344" width="0" style="1" hidden="1" customWidth="1"/>
    <col min="3345" max="3345" width="11.625" style="1" customWidth="1"/>
    <col min="3346" max="3346" width="7.125" style="1" customWidth="1"/>
    <col min="3347" max="3374" width="4.5" style="1" customWidth="1"/>
    <col min="3375" max="3579" width="10.125" style="1"/>
    <col min="3580" max="3580" width="10.625" style="1" customWidth="1"/>
    <col min="3581" max="3581" width="5.375" style="1" customWidth="1"/>
    <col min="3582" max="3595" width="4.5" style="1" customWidth="1"/>
    <col min="3596" max="3596" width="4.625" style="1" customWidth="1"/>
    <col min="3597" max="3599" width="4.5" style="1" customWidth="1"/>
    <col min="3600" max="3600" width="0" style="1" hidden="1" customWidth="1"/>
    <col min="3601" max="3601" width="11.625" style="1" customWidth="1"/>
    <col min="3602" max="3602" width="7.125" style="1" customWidth="1"/>
    <col min="3603" max="3630" width="4.5" style="1" customWidth="1"/>
    <col min="3631" max="3835" width="10.125" style="1"/>
    <col min="3836" max="3836" width="10.625" style="1" customWidth="1"/>
    <col min="3837" max="3837" width="5.375" style="1" customWidth="1"/>
    <col min="3838" max="3851" width="4.5" style="1" customWidth="1"/>
    <col min="3852" max="3852" width="4.625" style="1" customWidth="1"/>
    <col min="3853" max="3855" width="4.5" style="1" customWidth="1"/>
    <col min="3856" max="3856" width="0" style="1" hidden="1" customWidth="1"/>
    <col min="3857" max="3857" width="11.625" style="1" customWidth="1"/>
    <col min="3858" max="3858" width="7.125" style="1" customWidth="1"/>
    <col min="3859" max="3886" width="4.5" style="1" customWidth="1"/>
    <col min="3887" max="4091" width="10.125" style="1"/>
    <col min="4092" max="4092" width="10.625" style="1" customWidth="1"/>
    <col min="4093" max="4093" width="5.375" style="1" customWidth="1"/>
    <col min="4094" max="4107" width="4.5" style="1" customWidth="1"/>
    <col min="4108" max="4108" width="4.625" style="1" customWidth="1"/>
    <col min="4109" max="4111" width="4.5" style="1" customWidth="1"/>
    <col min="4112" max="4112" width="0" style="1" hidden="1" customWidth="1"/>
    <col min="4113" max="4113" width="11.625" style="1" customWidth="1"/>
    <col min="4114" max="4114" width="7.125" style="1" customWidth="1"/>
    <col min="4115" max="4142" width="4.5" style="1" customWidth="1"/>
    <col min="4143" max="4347" width="10.125" style="1"/>
    <col min="4348" max="4348" width="10.625" style="1" customWidth="1"/>
    <col min="4349" max="4349" width="5.375" style="1" customWidth="1"/>
    <col min="4350" max="4363" width="4.5" style="1" customWidth="1"/>
    <col min="4364" max="4364" width="4.625" style="1" customWidth="1"/>
    <col min="4365" max="4367" width="4.5" style="1" customWidth="1"/>
    <col min="4368" max="4368" width="0" style="1" hidden="1" customWidth="1"/>
    <col min="4369" max="4369" width="11.625" style="1" customWidth="1"/>
    <col min="4370" max="4370" width="7.125" style="1" customWidth="1"/>
    <col min="4371" max="4398" width="4.5" style="1" customWidth="1"/>
    <col min="4399" max="4603" width="10.125" style="1"/>
    <col min="4604" max="4604" width="10.625" style="1" customWidth="1"/>
    <col min="4605" max="4605" width="5.375" style="1" customWidth="1"/>
    <col min="4606" max="4619" width="4.5" style="1" customWidth="1"/>
    <col min="4620" max="4620" width="4.625" style="1" customWidth="1"/>
    <col min="4621" max="4623" width="4.5" style="1" customWidth="1"/>
    <col min="4624" max="4624" width="0" style="1" hidden="1" customWidth="1"/>
    <col min="4625" max="4625" width="11.625" style="1" customWidth="1"/>
    <col min="4626" max="4626" width="7.125" style="1" customWidth="1"/>
    <col min="4627" max="4654" width="4.5" style="1" customWidth="1"/>
    <col min="4655" max="4859" width="10.125" style="1"/>
    <col min="4860" max="4860" width="10.625" style="1" customWidth="1"/>
    <col min="4861" max="4861" width="5.375" style="1" customWidth="1"/>
    <col min="4862" max="4875" width="4.5" style="1" customWidth="1"/>
    <col min="4876" max="4876" width="4.625" style="1" customWidth="1"/>
    <col min="4877" max="4879" width="4.5" style="1" customWidth="1"/>
    <col min="4880" max="4880" width="0" style="1" hidden="1" customWidth="1"/>
    <col min="4881" max="4881" width="11.625" style="1" customWidth="1"/>
    <col min="4882" max="4882" width="7.125" style="1" customWidth="1"/>
    <col min="4883" max="4910" width="4.5" style="1" customWidth="1"/>
    <col min="4911" max="5115" width="10.125" style="1"/>
    <col min="5116" max="5116" width="10.625" style="1" customWidth="1"/>
    <col min="5117" max="5117" width="5.375" style="1" customWidth="1"/>
    <col min="5118" max="5131" width="4.5" style="1" customWidth="1"/>
    <col min="5132" max="5132" width="4.625" style="1" customWidth="1"/>
    <col min="5133" max="5135" width="4.5" style="1" customWidth="1"/>
    <col min="5136" max="5136" width="0" style="1" hidden="1" customWidth="1"/>
    <col min="5137" max="5137" width="11.625" style="1" customWidth="1"/>
    <col min="5138" max="5138" width="7.125" style="1" customWidth="1"/>
    <col min="5139" max="5166" width="4.5" style="1" customWidth="1"/>
    <col min="5167" max="5371" width="10.125" style="1"/>
    <col min="5372" max="5372" width="10.625" style="1" customWidth="1"/>
    <col min="5373" max="5373" width="5.375" style="1" customWidth="1"/>
    <col min="5374" max="5387" width="4.5" style="1" customWidth="1"/>
    <col min="5388" max="5388" width="4.625" style="1" customWidth="1"/>
    <col min="5389" max="5391" width="4.5" style="1" customWidth="1"/>
    <col min="5392" max="5392" width="0" style="1" hidden="1" customWidth="1"/>
    <col min="5393" max="5393" width="11.625" style="1" customWidth="1"/>
    <col min="5394" max="5394" width="7.125" style="1" customWidth="1"/>
    <col min="5395" max="5422" width="4.5" style="1" customWidth="1"/>
    <col min="5423" max="5627" width="10.125" style="1"/>
    <col min="5628" max="5628" width="10.625" style="1" customWidth="1"/>
    <col min="5629" max="5629" width="5.375" style="1" customWidth="1"/>
    <col min="5630" max="5643" width="4.5" style="1" customWidth="1"/>
    <col min="5644" max="5644" width="4.625" style="1" customWidth="1"/>
    <col min="5645" max="5647" width="4.5" style="1" customWidth="1"/>
    <col min="5648" max="5648" width="0" style="1" hidden="1" customWidth="1"/>
    <col min="5649" max="5649" width="11.625" style="1" customWidth="1"/>
    <col min="5650" max="5650" width="7.125" style="1" customWidth="1"/>
    <col min="5651" max="5678" width="4.5" style="1" customWidth="1"/>
    <col min="5679" max="5883" width="10.125" style="1"/>
    <col min="5884" max="5884" width="10.625" style="1" customWidth="1"/>
    <col min="5885" max="5885" width="5.375" style="1" customWidth="1"/>
    <col min="5886" max="5899" width="4.5" style="1" customWidth="1"/>
    <col min="5900" max="5900" width="4.625" style="1" customWidth="1"/>
    <col min="5901" max="5903" width="4.5" style="1" customWidth="1"/>
    <col min="5904" max="5904" width="0" style="1" hidden="1" customWidth="1"/>
    <col min="5905" max="5905" width="11.625" style="1" customWidth="1"/>
    <col min="5906" max="5906" width="7.125" style="1" customWidth="1"/>
    <col min="5907" max="5934" width="4.5" style="1" customWidth="1"/>
    <col min="5935" max="6139" width="10.125" style="1"/>
    <col min="6140" max="6140" width="10.625" style="1" customWidth="1"/>
    <col min="6141" max="6141" width="5.375" style="1" customWidth="1"/>
    <col min="6142" max="6155" width="4.5" style="1" customWidth="1"/>
    <col min="6156" max="6156" width="4.625" style="1" customWidth="1"/>
    <col min="6157" max="6159" width="4.5" style="1" customWidth="1"/>
    <col min="6160" max="6160" width="0" style="1" hidden="1" customWidth="1"/>
    <col min="6161" max="6161" width="11.625" style="1" customWidth="1"/>
    <col min="6162" max="6162" width="7.125" style="1" customWidth="1"/>
    <col min="6163" max="6190" width="4.5" style="1" customWidth="1"/>
    <col min="6191" max="6395" width="10.125" style="1"/>
    <col min="6396" max="6396" width="10.625" style="1" customWidth="1"/>
    <col min="6397" max="6397" width="5.375" style="1" customWidth="1"/>
    <col min="6398" max="6411" width="4.5" style="1" customWidth="1"/>
    <col min="6412" max="6412" width="4.625" style="1" customWidth="1"/>
    <col min="6413" max="6415" width="4.5" style="1" customWidth="1"/>
    <col min="6416" max="6416" width="0" style="1" hidden="1" customWidth="1"/>
    <col min="6417" max="6417" width="11.625" style="1" customWidth="1"/>
    <col min="6418" max="6418" width="7.125" style="1" customWidth="1"/>
    <col min="6419" max="6446" width="4.5" style="1" customWidth="1"/>
    <col min="6447" max="6651" width="10.125" style="1"/>
    <col min="6652" max="6652" width="10.625" style="1" customWidth="1"/>
    <col min="6653" max="6653" width="5.375" style="1" customWidth="1"/>
    <col min="6654" max="6667" width="4.5" style="1" customWidth="1"/>
    <col min="6668" max="6668" width="4.625" style="1" customWidth="1"/>
    <col min="6669" max="6671" width="4.5" style="1" customWidth="1"/>
    <col min="6672" max="6672" width="0" style="1" hidden="1" customWidth="1"/>
    <col min="6673" max="6673" width="11.625" style="1" customWidth="1"/>
    <col min="6674" max="6674" width="7.125" style="1" customWidth="1"/>
    <col min="6675" max="6702" width="4.5" style="1" customWidth="1"/>
    <col min="6703" max="6907" width="10.125" style="1"/>
    <col min="6908" max="6908" width="10.625" style="1" customWidth="1"/>
    <col min="6909" max="6909" width="5.375" style="1" customWidth="1"/>
    <col min="6910" max="6923" width="4.5" style="1" customWidth="1"/>
    <col min="6924" max="6924" width="4.625" style="1" customWidth="1"/>
    <col min="6925" max="6927" width="4.5" style="1" customWidth="1"/>
    <col min="6928" max="6928" width="0" style="1" hidden="1" customWidth="1"/>
    <col min="6929" max="6929" width="11.625" style="1" customWidth="1"/>
    <col min="6930" max="6930" width="7.125" style="1" customWidth="1"/>
    <col min="6931" max="6958" width="4.5" style="1" customWidth="1"/>
    <col min="6959" max="7163" width="10.125" style="1"/>
    <col min="7164" max="7164" width="10.625" style="1" customWidth="1"/>
    <col min="7165" max="7165" width="5.375" style="1" customWidth="1"/>
    <col min="7166" max="7179" width="4.5" style="1" customWidth="1"/>
    <col min="7180" max="7180" width="4.625" style="1" customWidth="1"/>
    <col min="7181" max="7183" width="4.5" style="1" customWidth="1"/>
    <col min="7184" max="7184" width="0" style="1" hidden="1" customWidth="1"/>
    <col min="7185" max="7185" width="11.625" style="1" customWidth="1"/>
    <col min="7186" max="7186" width="7.125" style="1" customWidth="1"/>
    <col min="7187" max="7214" width="4.5" style="1" customWidth="1"/>
    <col min="7215" max="7419" width="10.125" style="1"/>
    <col min="7420" max="7420" width="10.625" style="1" customWidth="1"/>
    <col min="7421" max="7421" width="5.375" style="1" customWidth="1"/>
    <col min="7422" max="7435" width="4.5" style="1" customWidth="1"/>
    <col min="7436" max="7436" width="4.625" style="1" customWidth="1"/>
    <col min="7437" max="7439" width="4.5" style="1" customWidth="1"/>
    <col min="7440" max="7440" width="0" style="1" hidden="1" customWidth="1"/>
    <col min="7441" max="7441" width="11.625" style="1" customWidth="1"/>
    <col min="7442" max="7442" width="7.125" style="1" customWidth="1"/>
    <col min="7443" max="7470" width="4.5" style="1" customWidth="1"/>
    <col min="7471" max="7675" width="10.125" style="1"/>
    <col min="7676" max="7676" width="10.625" style="1" customWidth="1"/>
    <col min="7677" max="7677" width="5.375" style="1" customWidth="1"/>
    <col min="7678" max="7691" width="4.5" style="1" customWidth="1"/>
    <col min="7692" max="7692" width="4.625" style="1" customWidth="1"/>
    <col min="7693" max="7695" width="4.5" style="1" customWidth="1"/>
    <col min="7696" max="7696" width="0" style="1" hidden="1" customWidth="1"/>
    <col min="7697" max="7697" width="11.625" style="1" customWidth="1"/>
    <col min="7698" max="7698" width="7.125" style="1" customWidth="1"/>
    <col min="7699" max="7726" width="4.5" style="1" customWidth="1"/>
    <col min="7727" max="7931" width="10.125" style="1"/>
    <col min="7932" max="7932" width="10.625" style="1" customWidth="1"/>
    <col min="7933" max="7933" width="5.375" style="1" customWidth="1"/>
    <col min="7934" max="7947" width="4.5" style="1" customWidth="1"/>
    <col min="7948" max="7948" width="4.625" style="1" customWidth="1"/>
    <col min="7949" max="7951" width="4.5" style="1" customWidth="1"/>
    <col min="7952" max="7952" width="0" style="1" hidden="1" customWidth="1"/>
    <col min="7953" max="7953" width="11.625" style="1" customWidth="1"/>
    <col min="7954" max="7954" width="7.125" style="1" customWidth="1"/>
    <col min="7955" max="7982" width="4.5" style="1" customWidth="1"/>
    <col min="7983" max="8187" width="10.125" style="1"/>
    <col min="8188" max="8188" width="10.625" style="1" customWidth="1"/>
    <col min="8189" max="8189" width="5.375" style="1" customWidth="1"/>
    <col min="8190" max="8203" width="4.5" style="1" customWidth="1"/>
    <col min="8204" max="8204" width="4.625" style="1" customWidth="1"/>
    <col min="8205" max="8207" width="4.5" style="1" customWidth="1"/>
    <col min="8208" max="8208" width="0" style="1" hidden="1" customWidth="1"/>
    <col min="8209" max="8209" width="11.625" style="1" customWidth="1"/>
    <col min="8210" max="8210" width="7.125" style="1" customWidth="1"/>
    <col min="8211" max="8238" width="4.5" style="1" customWidth="1"/>
    <col min="8239" max="8443" width="10.125" style="1"/>
    <col min="8444" max="8444" width="10.625" style="1" customWidth="1"/>
    <col min="8445" max="8445" width="5.375" style="1" customWidth="1"/>
    <col min="8446" max="8459" width="4.5" style="1" customWidth="1"/>
    <col min="8460" max="8460" width="4.625" style="1" customWidth="1"/>
    <col min="8461" max="8463" width="4.5" style="1" customWidth="1"/>
    <col min="8464" max="8464" width="0" style="1" hidden="1" customWidth="1"/>
    <col min="8465" max="8465" width="11.625" style="1" customWidth="1"/>
    <col min="8466" max="8466" width="7.125" style="1" customWidth="1"/>
    <col min="8467" max="8494" width="4.5" style="1" customWidth="1"/>
    <col min="8495" max="8699" width="10.125" style="1"/>
    <col min="8700" max="8700" width="10.625" style="1" customWidth="1"/>
    <col min="8701" max="8701" width="5.375" style="1" customWidth="1"/>
    <col min="8702" max="8715" width="4.5" style="1" customWidth="1"/>
    <col min="8716" max="8716" width="4.625" style="1" customWidth="1"/>
    <col min="8717" max="8719" width="4.5" style="1" customWidth="1"/>
    <col min="8720" max="8720" width="0" style="1" hidden="1" customWidth="1"/>
    <col min="8721" max="8721" width="11.625" style="1" customWidth="1"/>
    <col min="8722" max="8722" width="7.125" style="1" customWidth="1"/>
    <col min="8723" max="8750" width="4.5" style="1" customWidth="1"/>
    <col min="8751" max="8955" width="10.125" style="1"/>
    <col min="8956" max="8956" width="10.625" style="1" customWidth="1"/>
    <col min="8957" max="8957" width="5.375" style="1" customWidth="1"/>
    <col min="8958" max="8971" width="4.5" style="1" customWidth="1"/>
    <col min="8972" max="8972" width="4.625" style="1" customWidth="1"/>
    <col min="8973" max="8975" width="4.5" style="1" customWidth="1"/>
    <col min="8976" max="8976" width="0" style="1" hidden="1" customWidth="1"/>
    <col min="8977" max="8977" width="11.625" style="1" customWidth="1"/>
    <col min="8978" max="8978" width="7.125" style="1" customWidth="1"/>
    <col min="8979" max="9006" width="4.5" style="1" customWidth="1"/>
    <col min="9007" max="9211" width="10.125" style="1"/>
    <col min="9212" max="9212" width="10.625" style="1" customWidth="1"/>
    <col min="9213" max="9213" width="5.375" style="1" customWidth="1"/>
    <col min="9214" max="9227" width="4.5" style="1" customWidth="1"/>
    <col min="9228" max="9228" width="4.625" style="1" customWidth="1"/>
    <col min="9229" max="9231" width="4.5" style="1" customWidth="1"/>
    <col min="9232" max="9232" width="0" style="1" hidden="1" customWidth="1"/>
    <col min="9233" max="9233" width="11.625" style="1" customWidth="1"/>
    <col min="9234" max="9234" width="7.125" style="1" customWidth="1"/>
    <col min="9235" max="9262" width="4.5" style="1" customWidth="1"/>
    <col min="9263" max="9467" width="10.125" style="1"/>
    <col min="9468" max="9468" width="10.625" style="1" customWidth="1"/>
    <col min="9469" max="9469" width="5.375" style="1" customWidth="1"/>
    <col min="9470" max="9483" width="4.5" style="1" customWidth="1"/>
    <col min="9484" max="9484" width="4.625" style="1" customWidth="1"/>
    <col min="9485" max="9487" width="4.5" style="1" customWidth="1"/>
    <col min="9488" max="9488" width="0" style="1" hidden="1" customWidth="1"/>
    <col min="9489" max="9489" width="11.625" style="1" customWidth="1"/>
    <col min="9490" max="9490" width="7.125" style="1" customWidth="1"/>
    <col min="9491" max="9518" width="4.5" style="1" customWidth="1"/>
    <col min="9519" max="9723" width="10.125" style="1"/>
    <col min="9724" max="9724" width="10.625" style="1" customWidth="1"/>
    <col min="9725" max="9725" width="5.375" style="1" customWidth="1"/>
    <col min="9726" max="9739" width="4.5" style="1" customWidth="1"/>
    <col min="9740" max="9740" width="4.625" style="1" customWidth="1"/>
    <col min="9741" max="9743" width="4.5" style="1" customWidth="1"/>
    <col min="9744" max="9744" width="0" style="1" hidden="1" customWidth="1"/>
    <col min="9745" max="9745" width="11.625" style="1" customWidth="1"/>
    <col min="9746" max="9746" width="7.125" style="1" customWidth="1"/>
    <col min="9747" max="9774" width="4.5" style="1" customWidth="1"/>
    <col min="9775" max="9979" width="10.125" style="1"/>
    <col min="9980" max="9980" width="10.625" style="1" customWidth="1"/>
    <col min="9981" max="9981" width="5.375" style="1" customWidth="1"/>
    <col min="9982" max="9995" width="4.5" style="1" customWidth="1"/>
    <col min="9996" max="9996" width="4.625" style="1" customWidth="1"/>
    <col min="9997" max="9999" width="4.5" style="1" customWidth="1"/>
    <col min="10000" max="10000" width="0" style="1" hidden="1" customWidth="1"/>
    <col min="10001" max="10001" width="11.625" style="1" customWidth="1"/>
    <col min="10002" max="10002" width="7.125" style="1" customWidth="1"/>
    <col min="10003" max="10030" width="4.5" style="1" customWidth="1"/>
    <col min="10031" max="10235" width="10.125" style="1"/>
    <col min="10236" max="10236" width="10.625" style="1" customWidth="1"/>
    <col min="10237" max="10237" width="5.375" style="1" customWidth="1"/>
    <col min="10238" max="10251" width="4.5" style="1" customWidth="1"/>
    <col min="10252" max="10252" width="4.625" style="1" customWidth="1"/>
    <col min="10253" max="10255" width="4.5" style="1" customWidth="1"/>
    <col min="10256" max="10256" width="0" style="1" hidden="1" customWidth="1"/>
    <col min="10257" max="10257" width="11.625" style="1" customWidth="1"/>
    <col min="10258" max="10258" width="7.125" style="1" customWidth="1"/>
    <col min="10259" max="10286" width="4.5" style="1" customWidth="1"/>
    <col min="10287" max="10491" width="10.125" style="1"/>
    <col min="10492" max="10492" width="10.625" style="1" customWidth="1"/>
    <col min="10493" max="10493" width="5.375" style="1" customWidth="1"/>
    <col min="10494" max="10507" width="4.5" style="1" customWidth="1"/>
    <col min="10508" max="10508" width="4.625" style="1" customWidth="1"/>
    <col min="10509" max="10511" width="4.5" style="1" customWidth="1"/>
    <col min="10512" max="10512" width="0" style="1" hidden="1" customWidth="1"/>
    <col min="10513" max="10513" width="11.625" style="1" customWidth="1"/>
    <col min="10514" max="10514" width="7.125" style="1" customWidth="1"/>
    <col min="10515" max="10542" width="4.5" style="1" customWidth="1"/>
    <col min="10543" max="10747" width="10.125" style="1"/>
    <col min="10748" max="10748" width="10.625" style="1" customWidth="1"/>
    <col min="10749" max="10749" width="5.375" style="1" customWidth="1"/>
    <col min="10750" max="10763" width="4.5" style="1" customWidth="1"/>
    <col min="10764" max="10764" width="4.625" style="1" customWidth="1"/>
    <col min="10765" max="10767" width="4.5" style="1" customWidth="1"/>
    <col min="10768" max="10768" width="0" style="1" hidden="1" customWidth="1"/>
    <col min="10769" max="10769" width="11.625" style="1" customWidth="1"/>
    <col min="10770" max="10770" width="7.125" style="1" customWidth="1"/>
    <col min="10771" max="10798" width="4.5" style="1" customWidth="1"/>
    <col min="10799" max="11003" width="10.125" style="1"/>
    <col min="11004" max="11004" width="10.625" style="1" customWidth="1"/>
    <col min="11005" max="11005" width="5.375" style="1" customWidth="1"/>
    <col min="11006" max="11019" width="4.5" style="1" customWidth="1"/>
    <col min="11020" max="11020" width="4.625" style="1" customWidth="1"/>
    <col min="11021" max="11023" width="4.5" style="1" customWidth="1"/>
    <col min="11024" max="11024" width="0" style="1" hidden="1" customWidth="1"/>
    <col min="11025" max="11025" width="11.625" style="1" customWidth="1"/>
    <col min="11026" max="11026" width="7.125" style="1" customWidth="1"/>
    <col min="11027" max="11054" width="4.5" style="1" customWidth="1"/>
    <col min="11055" max="11259" width="10.125" style="1"/>
    <col min="11260" max="11260" width="10.625" style="1" customWidth="1"/>
    <col min="11261" max="11261" width="5.375" style="1" customWidth="1"/>
    <col min="11262" max="11275" width="4.5" style="1" customWidth="1"/>
    <col min="11276" max="11276" width="4.625" style="1" customWidth="1"/>
    <col min="11277" max="11279" width="4.5" style="1" customWidth="1"/>
    <col min="11280" max="11280" width="0" style="1" hidden="1" customWidth="1"/>
    <col min="11281" max="11281" width="11.625" style="1" customWidth="1"/>
    <col min="11282" max="11282" width="7.125" style="1" customWidth="1"/>
    <col min="11283" max="11310" width="4.5" style="1" customWidth="1"/>
    <col min="11311" max="11515" width="10.125" style="1"/>
    <col min="11516" max="11516" width="10.625" style="1" customWidth="1"/>
    <col min="11517" max="11517" width="5.375" style="1" customWidth="1"/>
    <col min="11518" max="11531" width="4.5" style="1" customWidth="1"/>
    <col min="11532" max="11532" width="4.625" style="1" customWidth="1"/>
    <col min="11533" max="11535" width="4.5" style="1" customWidth="1"/>
    <col min="11536" max="11536" width="0" style="1" hidden="1" customWidth="1"/>
    <col min="11537" max="11537" width="11.625" style="1" customWidth="1"/>
    <col min="11538" max="11538" width="7.125" style="1" customWidth="1"/>
    <col min="11539" max="11566" width="4.5" style="1" customWidth="1"/>
    <col min="11567" max="11771" width="10.125" style="1"/>
    <col min="11772" max="11772" width="10.625" style="1" customWidth="1"/>
    <col min="11773" max="11773" width="5.375" style="1" customWidth="1"/>
    <col min="11774" max="11787" width="4.5" style="1" customWidth="1"/>
    <col min="11788" max="11788" width="4.625" style="1" customWidth="1"/>
    <col min="11789" max="11791" width="4.5" style="1" customWidth="1"/>
    <col min="11792" max="11792" width="0" style="1" hidden="1" customWidth="1"/>
    <col min="11793" max="11793" width="11.625" style="1" customWidth="1"/>
    <col min="11794" max="11794" width="7.125" style="1" customWidth="1"/>
    <col min="11795" max="11822" width="4.5" style="1" customWidth="1"/>
    <col min="11823" max="12027" width="10.125" style="1"/>
    <col min="12028" max="12028" width="10.625" style="1" customWidth="1"/>
    <col min="12029" max="12029" width="5.375" style="1" customWidth="1"/>
    <col min="12030" max="12043" width="4.5" style="1" customWidth="1"/>
    <col min="12044" max="12044" width="4.625" style="1" customWidth="1"/>
    <col min="12045" max="12047" width="4.5" style="1" customWidth="1"/>
    <col min="12048" max="12048" width="0" style="1" hidden="1" customWidth="1"/>
    <col min="12049" max="12049" width="11.625" style="1" customWidth="1"/>
    <col min="12050" max="12050" width="7.125" style="1" customWidth="1"/>
    <col min="12051" max="12078" width="4.5" style="1" customWidth="1"/>
    <col min="12079" max="12283" width="10.125" style="1"/>
    <col min="12284" max="12284" width="10.625" style="1" customWidth="1"/>
    <col min="12285" max="12285" width="5.375" style="1" customWidth="1"/>
    <col min="12286" max="12299" width="4.5" style="1" customWidth="1"/>
    <col min="12300" max="12300" width="4.625" style="1" customWidth="1"/>
    <col min="12301" max="12303" width="4.5" style="1" customWidth="1"/>
    <col min="12304" max="12304" width="0" style="1" hidden="1" customWidth="1"/>
    <col min="12305" max="12305" width="11.625" style="1" customWidth="1"/>
    <col min="12306" max="12306" width="7.125" style="1" customWidth="1"/>
    <col min="12307" max="12334" width="4.5" style="1" customWidth="1"/>
    <col min="12335" max="12539" width="10.125" style="1"/>
    <col min="12540" max="12540" width="10.625" style="1" customWidth="1"/>
    <col min="12541" max="12541" width="5.375" style="1" customWidth="1"/>
    <col min="12542" max="12555" width="4.5" style="1" customWidth="1"/>
    <col min="12556" max="12556" width="4.625" style="1" customWidth="1"/>
    <col min="12557" max="12559" width="4.5" style="1" customWidth="1"/>
    <col min="12560" max="12560" width="0" style="1" hidden="1" customWidth="1"/>
    <col min="12561" max="12561" width="11.625" style="1" customWidth="1"/>
    <col min="12562" max="12562" width="7.125" style="1" customWidth="1"/>
    <col min="12563" max="12590" width="4.5" style="1" customWidth="1"/>
    <col min="12591" max="12795" width="10.125" style="1"/>
    <col min="12796" max="12796" width="10.625" style="1" customWidth="1"/>
    <col min="12797" max="12797" width="5.375" style="1" customWidth="1"/>
    <col min="12798" max="12811" width="4.5" style="1" customWidth="1"/>
    <col min="12812" max="12812" width="4.625" style="1" customWidth="1"/>
    <col min="12813" max="12815" width="4.5" style="1" customWidth="1"/>
    <col min="12816" max="12816" width="0" style="1" hidden="1" customWidth="1"/>
    <col min="12817" max="12817" width="11.625" style="1" customWidth="1"/>
    <col min="12818" max="12818" width="7.125" style="1" customWidth="1"/>
    <col min="12819" max="12846" width="4.5" style="1" customWidth="1"/>
    <col min="12847" max="13051" width="10.125" style="1"/>
    <col min="13052" max="13052" width="10.625" style="1" customWidth="1"/>
    <col min="13053" max="13053" width="5.375" style="1" customWidth="1"/>
    <col min="13054" max="13067" width="4.5" style="1" customWidth="1"/>
    <col min="13068" max="13068" width="4.625" style="1" customWidth="1"/>
    <col min="13069" max="13071" width="4.5" style="1" customWidth="1"/>
    <col min="13072" max="13072" width="0" style="1" hidden="1" customWidth="1"/>
    <col min="13073" max="13073" width="11.625" style="1" customWidth="1"/>
    <col min="13074" max="13074" width="7.125" style="1" customWidth="1"/>
    <col min="13075" max="13102" width="4.5" style="1" customWidth="1"/>
    <col min="13103" max="13307" width="10.125" style="1"/>
    <col min="13308" max="13308" width="10.625" style="1" customWidth="1"/>
    <col min="13309" max="13309" width="5.375" style="1" customWidth="1"/>
    <col min="13310" max="13323" width="4.5" style="1" customWidth="1"/>
    <col min="13324" max="13324" width="4.625" style="1" customWidth="1"/>
    <col min="13325" max="13327" width="4.5" style="1" customWidth="1"/>
    <col min="13328" max="13328" width="0" style="1" hidden="1" customWidth="1"/>
    <col min="13329" max="13329" width="11.625" style="1" customWidth="1"/>
    <col min="13330" max="13330" width="7.125" style="1" customWidth="1"/>
    <col min="13331" max="13358" width="4.5" style="1" customWidth="1"/>
    <col min="13359" max="13563" width="10.125" style="1"/>
    <col min="13564" max="13564" width="10.625" style="1" customWidth="1"/>
    <col min="13565" max="13565" width="5.375" style="1" customWidth="1"/>
    <col min="13566" max="13579" width="4.5" style="1" customWidth="1"/>
    <col min="13580" max="13580" width="4.625" style="1" customWidth="1"/>
    <col min="13581" max="13583" width="4.5" style="1" customWidth="1"/>
    <col min="13584" max="13584" width="0" style="1" hidden="1" customWidth="1"/>
    <col min="13585" max="13585" width="11.625" style="1" customWidth="1"/>
    <col min="13586" max="13586" width="7.125" style="1" customWidth="1"/>
    <col min="13587" max="13614" width="4.5" style="1" customWidth="1"/>
    <col min="13615" max="13819" width="10.125" style="1"/>
    <col min="13820" max="13820" width="10.625" style="1" customWidth="1"/>
    <col min="13821" max="13821" width="5.375" style="1" customWidth="1"/>
    <col min="13822" max="13835" width="4.5" style="1" customWidth="1"/>
    <col min="13836" max="13836" width="4.625" style="1" customWidth="1"/>
    <col min="13837" max="13839" width="4.5" style="1" customWidth="1"/>
    <col min="13840" max="13840" width="0" style="1" hidden="1" customWidth="1"/>
    <col min="13841" max="13841" width="11.625" style="1" customWidth="1"/>
    <col min="13842" max="13842" width="7.125" style="1" customWidth="1"/>
    <col min="13843" max="13870" width="4.5" style="1" customWidth="1"/>
    <col min="13871" max="14075" width="10.125" style="1"/>
    <col min="14076" max="14076" width="10.625" style="1" customWidth="1"/>
    <col min="14077" max="14077" width="5.375" style="1" customWidth="1"/>
    <col min="14078" max="14091" width="4.5" style="1" customWidth="1"/>
    <col min="14092" max="14092" width="4.625" style="1" customWidth="1"/>
    <col min="14093" max="14095" width="4.5" style="1" customWidth="1"/>
    <col min="14096" max="14096" width="0" style="1" hidden="1" customWidth="1"/>
    <col min="14097" max="14097" width="11.625" style="1" customWidth="1"/>
    <col min="14098" max="14098" width="7.125" style="1" customWidth="1"/>
    <col min="14099" max="14126" width="4.5" style="1" customWidth="1"/>
    <col min="14127" max="14331" width="10.125" style="1"/>
    <col min="14332" max="14332" width="10.625" style="1" customWidth="1"/>
    <col min="14333" max="14333" width="5.375" style="1" customWidth="1"/>
    <col min="14334" max="14347" width="4.5" style="1" customWidth="1"/>
    <col min="14348" max="14348" width="4.625" style="1" customWidth="1"/>
    <col min="14349" max="14351" width="4.5" style="1" customWidth="1"/>
    <col min="14352" max="14352" width="0" style="1" hidden="1" customWidth="1"/>
    <col min="14353" max="14353" width="11.625" style="1" customWidth="1"/>
    <col min="14354" max="14354" width="7.125" style="1" customWidth="1"/>
    <col min="14355" max="14382" width="4.5" style="1" customWidth="1"/>
    <col min="14383" max="14587" width="10.125" style="1"/>
    <col min="14588" max="14588" width="10.625" style="1" customWidth="1"/>
    <col min="14589" max="14589" width="5.375" style="1" customWidth="1"/>
    <col min="14590" max="14603" width="4.5" style="1" customWidth="1"/>
    <col min="14604" max="14604" width="4.625" style="1" customWidth="1"/>
    <col min="14605" max="14607" width="4.5" style="1" customWidth="1"/>
    <col min="14608" max="14608" width="0" style="1" hidden="1" customWidth="1"/>
    <col min="14609" max="14609" width="11.625" style="1" customWidth="1"/>
    <col min="14610" max="14610" width="7.125" style="1" customWidth="1"/>
    <col min="14611" max="14638" width="4.5" style="1" customWidth="1"/>
    <col min="14639" max="14843" width="10.125" style="1"/>
    <col min="14844" max="14844" width="10.625" style="1" customWidth="1"/>
    <col min="14845" max="14845" width="5.375" style="1" customWidth="1"/>
    <col min="14846" max="14859" width="4.5" style="1" customWidth="1"/>
    <col min="14860" max="14860" width="4.625" style="1" customWidth="1"/>
    <col min="14861" max="14863" width="4.5" style="1" customWidth="1"/>
    <col min="14864" max="14864" width="0" style="1" hidden="1" customWidth="1"/>
    <col min="14865" max="14865" width="11.625" style="1" customWidth="1"/>
    <col min="14866" max="14866" width="7.125" style="1" customWidth="1"/>
    <col min="14867" max="14894" width="4.5" style="1" customWidth="1"/>
    <col min="14895" max="15099" width="10.125" style="1"/>
    <col min="15100" max="15100" width="10.625" style="1" customWidth="1"/>
    <col min="15101" max="15101" width="5.375" style="1" customWidth="1"/>
    <col min="15102" max="15115" width="4.5" style="1" customWidth="1"/>
    <col min="15116" max="15116" width="4.625" style="1" customWidth="1"/>
    <col min="15117" max="15119" width="4.5" style="1" customWidth="1"/>
    <col min="15120" max="15120" width="0" style="1" hidden="1" customWidth="1"/>
    <col min="15121" max="15121" width="11.625" style="1" customWidth="1"/>
    <col min="15122" max="15122" width="7.125" style="1" customWidth="1"/>
    <col min="15123" max="15150" width="4.5" style="1" customWidth="1"/>
    <col min="15151" max="15355" width="10.125" style="1"/>
    <col min="15356" max="15356" width="10.625" style="1" customWidth="1"/>
    <col min="15357" max="15357" width="5.375" style="1" customWidth="1"/>
    <col min="15358" max="15371" width="4.5" style="1" customWidth="1"/>
    <col min="15372" max="15372" width="4.625" style="1" customWidth="1"/>
    <col min="15373" max="15375" width="4.5" style="1" customWidth="1"/>
    <col min="15376" max="15376" width="0" style="1" hidden="1" customWidth="1"/>
    <col min="15377" max="15377" width="11.625" style="1" customWidth="1"/>
    <col min="15378" max="15378" width="7.125" style="1" customWidth="1"/>
    <col min="15379" max="15406" width="4.5" style="1" customWidth="1"/>
    <col min="15407" max="15611" width="10.125" style="1"/>
    <col min="15612" max="15612" width="10.625" style="1" customWidth="1"/>
    <col min="15613" max="15613" width="5.375" style="1" customWidth="1"/>
    <col min="15614" max="15627" width="4.5" style="1" customWidth="1"/>
    <col min="15628" max="15628" width="4.625" style="1" customWidth="1"/>
    <col min="15629" max="15631" width="4.5" style="1" customWidth="1"/>
    <col min="15632" max="15632" width="0" style="1" hidden="1" customWidth="1"/>
    <col min="15633" max="15633" width="11.625" style="1" customWidth="1"/>
    <col min="15634" max="15634" width="7.125" style="1" customWidth="1"/>
    <col min="15635" max="15662" width="4.5" style="1" customWidth="1"/>
    <col min="15663" max="15867" width="10.125" style="1"/>
    <col min="15868" max="15868" width="10.625" style="1" customWidth="1"/>
    <col min="15869" max="15869" width="5.375" style="1" customWidth="1"/>
    <col min="15870" max="15883" width="4.5" style="1" customWidth="1"/>
    <col min="15884" max="15884" width="4.625" style="1" customWidth="1"/>
    <col min="15885" max="15887" width="4.5" style="1" customWidth="1"/>
    <col min="15888" max="15888" width="0" style="1" hidden="1" customWidth="1"/>
    <col min="15889" max="15889" width="11.625" style="1" customWidth="1"/>
    <col min="15890" max="15890" width="7.125" style="1" customWidth="1"/>
    <col min="15891" max="15918" width="4.5" style="1" customWidth="1"/>
    <col min="15919" max="16123" width="10.125" style="1"/>
    <col min="16124" max="16124" width="10.625" style="1" customWidth="1"/>
    <col min="16125" max="16125" width="5.375" style="1" customWidth="1"/>
    <col min="16126" max="16139" width="4.5" style="1" customWidth="1"/>
    <col min="16140" max="16140" width="4.625" style="1" customWidth="1"/>
    <col min="16141" max="16143" width="4.5" style="1" customWidth="1"/>
    <col min="16144" max="16144" width="0" style="1" hidden="1" customWidth="1"/>
    <col min="16145" max="16145" width="11.625" style="1" customWidth="1"/>
    <col min="16146" max="16146" width="7.125" style="1" customWidth="1"/>
    <col min="16147" max="16174" width="4.5" style="1" customWidth="1"/>
    <col min="16175" max="16384" width="10.125" style="1"/>
  </cols>
  <sheetData>
    <row r="1" spans="1:53" ht="15" customHeight="1">
      <c r="A1" s="202" t="s">
        <v>183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  <c r="O1" s="202"/>
      <c r="P1" s="202"/>
      <c r="Q1" s="202"/>
      <c r="R1" s="202"/>
      <c r="S1" s="202"/>
      <c r="T1" s="76"/>
    </row>
    <row r="2" spans="1:53" ht="15" customHeight="1">
      <c r="A2" s="216" t="s">
        <v>6</v>
      </c>
      <c r="B2" s="216"/>
      <c r="C2" s="216"/>
      <c r="D2" s="216"/>
      <c r="E2" s="216"/>
      <c r="F2" s="216"/>
      <c r="G2" s="216"/>
      <c r="H2" s="216"/>
      <c r="I2" s="216"/>
      <c r="J2" s="216"/>
      <c r="K2" s="216"/>
      <c r="L2" s="216"/>
      <c r="M2" s="216"/>
      <c r="N2" s="216"/>
      <c r="O2" s="216"/>
      <c r="P2" s="216"/>
      <c r="Q2" s="216"/>
      <c r="R2" s="216"/>
      <c r="S2" s="36"/>
      <c r="U2" s="51"/>
      <c r="W2" s="65"/>
    </row>
    <row r="3" spans="1:53" s="2" customFormat="1" ht="15" customHeight="1">
      <c r="C3" s="21">
        <v>1</v>
      </c>
      <c r="D3" s="21">
        <v>2</v>
      </c>
      <c r="E3" s="21">
        <v>3</v>
      </c>
      <c r="F3" s="21">
        <v>4</v>
      </c>
      <c r="G3" s="21">
        <v>5</v>
      </c>
      <c r="H3" s="21">
        <v>6</v>
      </c>
      <c r="I3" s="21">
        <v>7</v>
      </c>
      <c r="J3" s="21">
        <v>8</v>
      </c>
      <c r="K3" s="21">
        <v>9</v>
      </c>
      <c r="L3" s="21">
        <v>10</v>
      </c>
      <c r="M3" s="21">
        <v>11</v>
      </c>
      <c r="N3" s="21">
        <v>12</v>
      </c>
      <c r="O3" s="21">
        <v>13</v>
      </c>
      <c r="P3" s="21">
        <v>14</v>
      </c>
      <c r="Q3" s="21">
        <v>15</v>
      </c>
      <c r="R3" s="21">
        <v>16</v>
      </c>
      <c r="S3" s="16"/>
      <c r="T3" s="3"/>
      <c r="W3" s="65"/>
      <c r="X3" s="1"/>
      <c r="Y3" s="1"/>
      <c r="AB3" s="6"/>
      <c r="AC3" s="6"/>
      <c r="AD3" s="3"/>
    </row>
    <row r="4" spans="1:53" ht="15" customHeight="1">
      <c r="A4" s="35" t="s">
        <v>7</v>
      </c>
      <c r="B4" s="101"/>
      <c r="C4" s="159" t="s">
        <v>178</v>
      </c>
      <c r="D4" s="159" t="s">
        <v>119</v>
      </c>
      <c r="E4" s="159" t="s">
        <v>120</v>
      </c>
      <c r="F4" s="159" t="s">
        <v>121</v>
      </c>
      <c r="G4" s="159" t="s">
        <v>122</v>
      </c>
      <c r="H4" s="159" t="s">
        <v>123</v>
      </c>
      <c r="I4" s="159" t="s">
        <v>124</v>
      </c>
      <c r="J4" s="159" t="s">
        <v>125</v>
      </c>
      <c r="K4" s="159" t="s">
        <v>126</v>
      </c>
      <c r="L4" s="159" t="s">
        <v>127</v>
      </c>
      <c r="M4" s="159" t="s">
        <v>128</v>
      </c>
      <c r="N4" s="159" t="s">
        <v>129</v>
      </c>
      <c r="O4" s="159" t="s">
        <v>130</v>
      </c>
      <c r="P4" s="159" t="s">
        <v>131</v>
      </c>
      <c r="Q4" s="159" t="s">
        <v>132</v>
      </c>
      <c r="R4" s="159" t="s">
        <v>133</v>
      </c>
      <c r="S4" s="30"/>
      <c r="T4" s="3"/>
      <c r="W4" s="65"/>
      <c r="Z4" s="2"/>
      <c r="AA4" s="2"/>
      <c r="AB4" s="6"/>
      <c r="AC4" s="6"/>
      <c r="AD4" s="3"/>
      <c r="AE4" s="4"/>
      <c r="AF4" s="4"/>
      <c r="AG4" s="4"/>
      <c r="AH4" s="4"/>
    </row>
    <row r="5" spans="1:53" ht="15" customHeight="1">
      <c r="A5" s="3" t="s">
        <v>2</v>
      </c>
      <c r="B5" s="2" t="s">
        <v>3</v>
      </c>
      <c r="C5" s="21" t="s">
        <v>8</v>
      </c>
      <c r="D5" s="21" t="s">
        <v>8</v>
      </c>
      <c r="E5" s="21" t="s">
        <v>8</v>
      </c>
      <c r="F5" s="21" t="s">
        <v>8</v>
      </c>
      <c r="G5" s="21" t="s">
        <v>8</v>
      </c>
      <c r="H5" s="21" t="s">
        <v>8</v>
      </c>
      <c r="I5" s="21" t="s">
        <v>8</v>
      </c>
      <c r="J5" s="21" t="s">
        <v>8</v>
      </c>
      <c r="K5" s="21" t="s">
        <v>8</v>
      </c>
      <c r="L5" s="21" t="s">
        <v>8</v>
      </c>
      <c r="M5" s="21" t="s">
        <v>8</v>
      </c>
      <c r="N5" s="21" t="s">
        <v>8</v>
      </c>
      <c r="O5" s="21" t="s">
        <v>8</v>
      </c>
      <c r="P5" s="21" t="s">
        <v>8</v>
      </c>
      <c r="Q5" s="21" t="s">
        <v>8</v>
      </c>
      <c r="R5" s="21" t="s">
        <v>8</v>
      </c>
      <c r="S5" s="21"/>
      <c r="T5" s="3"/>
      <c r="U5" s="176" t="s">
        <v>24</v>
      </c>
      <c r="V5" s="51" t="s">
        <v>22</v>
      </c>
      <c r="W5" s="65"/>
      <c r="X5" s="65"/>
      <c r="AB5" s="6"/>
      <c r="AC5" s="44"/>
      <c r="AD5" s="3"/>
      <c r="AE5" s="3"/>
      <c r="AF5" s="3"/>
      <c r="AG5" s="3"/>
      <c r="AH5" s="3"/>
      <c r="AI5" s="3"/>
    </row>
    <row r="6" spans="1:53" ht="15" customHeight="1">
      <c r="A6" s="3" t="s">
        <v>39</v>
      </c>
      <c r="B6" s="7">
        <v>1</v>
      </c>
      <c r="C6" s="146" t="s">
        <v>153</v>
      </c>
      <c r="D6" s="146" t="s">
        <v>153</v>
      </c>
      <c r="E6" s="146" t="s">
        <v>153</v>
      </c>
      <c r="F6" s="146" t="s">
        <v>153</v>
      </c>
      <c r="G6" s="146" t="s">
        <v>153</v>
      </c>
      <c r="H6" s="146" t="s">
        <v>153</v>
      </c>
      <c r="I6" s="146" t="s">
        <v>153</v>
      </c>
      <c r="J6" s="146" t="s">
        <v>153</v>
      </c>
      <c r="R6" s="161"/>
      <c r="S6" s="89"/>
      <c r="T6" s="3"/>
      <c r="U6" s="176" t="s">
        <v>206</v>
      </c>
      <c r="V6" s="192" t="s">
        <v>208</v>
      </c>
      <c r="W6" s="54"/>
      <c r="AB6" s="6"/>
      <c r="AC6" s="43"/>
      <c r="AD6" s="3"/>
      <c r="AE6" s="3"/>
      <c r="AF6" s="3"/>
      <c r="AG6" s="3"/>
      <c r="AH6" s="3"/>
    </row>
    <row r="7" spans="1:53" ht="15" customHeight="1">
      <c r="A7" s="3" t="s">
        <v>40</v>
      </c>
      <c r="B7" s="7">
        <v>1</v>
      </c>
      <c r="C7" s="147" t="s">
        <v>154</v>
      </c>
      <c r="D7" s="147" t="s">
        <v>154</v>
      </c>
      <c r="E7" s="147" t="s">
        <v>154</v>
      </c>
      <c r="F7" s="147" t="s">
        <v>154</v>
      </c>
      <c r="G7" s="147" t="s">
        <v>154</v>
      </c>
      <c r="H7" s="147" t="s">
        <v>154</v>
      </c>
      <c r="I7" s="147" t="s">
        <v>154</v>
      </c>
      <c r="J7" s="147" t="s">
        <v>154</v>
      </c>
      <c r="R7" s="161"/>
      <c r="T7" s="3"/>
      <c r="U7" s="191" t="s">
        <v>207</v>
      </c>
      <c r="V7" s="192" t="s">
        <v>208</v>
      </c>
      <c r="W7"/>
      <c r="AB7" s="3"/>
      <c r="AC7" s="48"/>
      <c r="AD7" s="3"/>
      <c r="AE7" s="3"/>
      <c r="AF7" s="3"/>
      <c r="AG7" s="3"/>
      <c r="AH7" s="3"/>
    </row>
    <row r="8" spans="1:53" ht="15" customHeight="1">
      <c r="A8" s="3" t="s">
        <v>41</v>
      </c>
      <c r="B8" s="7">
        <v>1</v>
      </c>
      <c r="C8" s="147" t="s">
        <v>154</v>
      </c>
      <c r="D8" s="147" t="s">
        <v>154</v>
      </c>
      <c r="E8" s="147" t="s">
        <v>154</v>
      </c>
      <c r="F8" s="147" t="s">
        <v>154</v>
      </c>
      <c r="G8" s="147" t="s">
        <v>154</v>
      </c>
      <c r="H8" s="147" t="s">
        <v>154</v>
      </c>
      <c r="I8" s="147" t="s">
        <v>154</v>
      </c>
      <c r="J8" s="147" t="s">
        <v>154</v>
      </c>
      <c r="R8" s="161"/>
      <c r="T8" s="3"/>
      <c r="W8" s="55"/>
      <c r="Z8" s="6"/>
      <c r="AA8" s="3"/>
      <c r="AB8" s="3"/>
      <c r="AC8" s="48"/>
      <c r="AD8" s="3"/>
      <c r="AE8" s="3"/>
      <c r="AF8" s="3"/>
      <c r="AG8" s="3"/>
      <c r="AH8" s="3"/>
      <c r="AI8" s="4"/>
      <c r="AJ8" s="3"/>
      <c r="AK8" s="3"/>
      <c r="AL8" s="3"/>
      <c r="AM8" s="3"/>
      <c r="AN8" s="3"/>
      <c r="AP8" s="6"/>
      <c r="AQ8" s="3"/>
      <c r="AR8" s="3"/>
      <c r="AW8" s="3"/>
      <c r="AX8" s="3"/>
      <c r="AY8" s="3"/>
      <c r="AZ8" s="3"/>
      <c r="BA8" s="3"/>
    </row>
    <row r="9" spans="1:53" ht="15" customHeight="1">
      <c r="A9" s="3" t="s">
        <v>42</v>
      </c>
      <c r="B9" s="7">
        <v>1</v>
      </c>
      <c r="C9" s="147" t="s">
        <v>154</v>
      </c>
      <c r="D9" s="147" t="s">
        <v>154</v>
      </c>
      <c r="E9" s="147" t="s">
        <v>154</v>
      </c>
      <c r="F9" s="147" t="s">
        <v>154</v>
      </c>
      <c r="G9" s="147" t="s">
        <v>154</v>
      </c>
      <c r="H9" s="147" t="s">
        <v>154</v>
      </c>
      <c r="I9" s="147" t="s">
        <v>154</v>
      </c>
      <c r="J9" s="147" t="s">
        <v>154</v>
      </c>
      <c r="R9" s="161"/>
      <c r="T9" s="3"/>
      <c r="U9" s="67" t="s">
        <v>30</v>
      </c>
      <c r="V9" s="203" t="s">
        <v>31</v>
      </c>
      <c r="W9" s="91"/>
      <c r="X9" s="91"/>
      <c r="Y9" s="91"/>
      <c r="Z9" s="91"/>
      <c r="AA9" s="91"/>
      <c r="AB9" s="3"/>
      <c r="AC9" s="48"/>
      <c r="AD9" s="3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T9" s="6"/>
      <c r="AV9" s="6"/>
      <c r="AW9" s="3"/>
      <c r="AX9" s="3"/>
      <c r="AY9" s="3"/>
      <c r="AZ9" s="3"/>
      <c r="BA9" s="3"/>
    </row>
    <row r="10" spans="1:53" ht="15" customHeight="1">
      <c r="A10" s="3" t="s">
        <v>43</v>
      </c>
      <c r="B10" s="7">
        <v>1</v>
      </c>
      <c r="C10" s="147" t="s">
        <v>154</v>
      </c>
      <c r="D10" s="147" t="s">
        <v>154</v>
      </c>
      <c r="E10" s="147" t="s">
        <v>154</v>
      </c>
      <c r="F10" s="147" t="s">
        <v>154</v>
      </c>
      <c r="G10" s="147" t="s">
        <v>154</v>
      </c>
      <c r="H10" s="147" t="s">
        <v>154</v>
      </c>
      <c r="I10" s="147" t="s">
        <v>154</v>
      </c>
      <c r="J10" s="147" t="s">
        <v>154</v>
      </c>
      <c r="R10" s="161"/>
      <c r="T10" s="3"/>
      <c r="U10" s="50"/>
      <c r="V10" s="203"/>
      <c r="W10" s="91"/>
      <c r="X10" s="91"/>
      <c r="Y10" s="91"/>
      <c r="Z10" s="91"/>
      <c r="AA10" s="91"/>
      <c r="AB10" s="3"/>
      <c r="AC10" s="48"/>
      <c r="AF10" s="21"/>
      <c r="AG10" s="21"/>
      <c r="AI10" s="21"/>
      <c r="AJ10" s="21"/>
      <c r="AK10" s="21"/>
      <c r="AL10" s="21"/>
      <c r="AN10" s="42"/>
      <c r="AO10" s="21"/>
      <c r="AP10" s="21"/>
      <c r="AT10" s="6"/>
      <c r="AU10" s="50"/>
      <c r="AV10" s="6"/>
      <c r="AW10" s="3"/>
      <c r="AX10" s="3"/>
      <c r="AY10" s="3"/>
      <c r="AZ10" s="3"/>
      <c r="BA10" s="3"/>
    </row>
    <row r="11" spans="1:53" ht="15" customHeight="1">
      <c r="A11" s="73" t="s">
        <v>44</v>
      </c>
      <c r="B11" s="7">
        <v>1</v>
      </c>
      <c r="R11" s="161"/>
      <c r="T11" s="3"/>
      <c r="W11" s="55"/>
      <c r="X11" s="3"/>
      <c r="Y11" s="3"/>
      <c r="Z11" s="3"/>
      <c r="AA11" s="3"/>
      <c r="AB11" s="3"/>
      <c r="AC11" s="48"/>
      <c r="AD11" s="31"/>
      <c r="AF11" s="21"/>
      <c r="AG11" s="21"/>
      <c r="AI11" s="21"/>
      <c r="AJ11" s="21"/>
      <c r="AK11" s="21"/>
      <c r="AL11" s="21"/>
      <c r="AM11" s="21"/>
      <c r="AO11" s="21"/>
      <c r="AP11" s="21"/>
      <c r="AT11" s="6"/>
      <c r="AU11" s="6"/>
      <c r="AV11" s="6"/>
      <c r="AW11" s="44"/>
      <c r="AX11" s="3"/>
      <c r="AY11" s="3"/>
    </row>
    <row r="12" spans="1:53" ht="15" customHeight="1">
      <c r="A12" s="73" t="s">
        <v>45</v>
      </c>
      <c r="B12" s="7">
        <v>1</v>
      </c>
      <c r="R12" s="161"/>
      <c r="T12" s="3"/>
      <c r="U12" s="177" t="s">
        <v>32</v>
      </c>
      <c r="V12" s="203" t="s">
        <v>33</v>
      </c>
      <c r="W12" s="3"/>
      <c r="X12" s="3"/>
      <c r="Y12" s="3"/>
      <c r="Z12" s="3"/>
      <c r="AA12" s="3"/>
      <c r="AB12" s="3"/>
      <c r="AC12" s="44"/>
      <c r="AD12" s="31"/>
      <c r="AE12" s="44"/>
      <c r="AF12" s="21"/>
      <c r="AG12" s="21"/>
      <c r="AI12" s="21"/>
      <c r="AJ12" s="21"/>
      <c r="AK12" s="21"/>
      <c r="AL12" s="21"/>
      <c r="AM12" s="21"/>
      <c r="AN12" s="44"/>
      <c r="AO12" s="21"/>
      <c r="AP12" s="21"/>
      <c r="AT12" s="6"/>
      <c r="AU12" s="6"/>
      <c r="AV12" s="6"/>
      <c r="AW12" s="44"/>
      <c r="AX12" s="3"/>
      <c r="AY12" s="3"/>
      <c r="AZ12" s="6"/>
    </row>
    <row r="13" spans="1:53" ht="15" customHeight="1">
      <c r="A13" s="106" t="s">
        <v>87</v>
      </c>
      <c r="B13" s="7">
        <v>1</v>
      </c>
      <c r="C13" s="102" t="s">
        <v>55</v>
      </c>
      <c r="D13" s="102" t="s">
        <v>55</v>
      </c>
      <c r="E13" s="102" t="s">
        <v>55</v>
      </c>
      <c r="F13" s="102" t="s">
        <v>55</v>
      </c>
      <c r="G13" s="102" t="s">
        <v>55</v>
      </c>
      <c r="H13" s="102" t="s">
        <v>55</v>
      </c>
      <c r="I13" s="102" t="s">
        <v>55</v>
      </c>
      <c r="J13" s="102" t="s">
        <v>55</v>
      </c>
      <c r="K13" s="102" t="s">
        <v>55</v>
      </c>
      <c r="L13" s="102" t="s">
        <v>55</v>
      </c>
      <c r="M13" s="102" t="s">
        <v>55</v>
      </c>
      <c r="N13" s="102" t="s">
        <v>55</v>
      </c>
      <c r="O13" s="102" t="s">
        <v>55</v>
      </c>
      <c r="P13" s="102" t="s">
        <v>55</v>
      </c>
      <c r="Q13" s="102" t="s">
        <v>55</v>
      </c>
      <c r="R13" s="161"/>
      <c r="T13" s="3"/>
      <c r="U13" s="4"/>
      <c r="V13" s="203"/>
      <c r="AA13" s="3"/>
      <c r="AC13" s="44"/>
      <c r="AD13" s="31"/>
      <c r="AE13" s="45"/>
      <c r="AF13" s="3"/>
      <c r="AG13" s="3"/>
      <c r="AN13" s="45"/>
      <c r="AQ13" s="3"/>
      <c r="AR13" s="3"/>
      <c r="AU13" s="6"/>
      <c r="AW13" s="44"/>
      <c r="AX13" s="3"/>
      <c r="AY13" s="3"/>
      <c r="AZ13" s="3"/>
      <c r="BA13" s="3"/>
    </row>
    <row r="14" spans="1:53" ht="15" customHeight="1">
      <c r="A14" s="106" t="s">
        <v>88</v>
      </c>
      <c r="B14" s="7">
        <v>1</v>
      </c>
      <c r="C14" s="102" t="s">
        <v>55</v>
      </c>
      <c r="D14" s="102" t="s">
        <v>55</v>
      </c>
      <c r="E14" s="102" t="s">
        <v>55</v>
      </c>
      <c r="F14" s="102" t="s">
        <v>55</v>
      </c>
      <c r="G14" s="102" t="s">
        <v>55</v>
      </c>
      <c r="H14" s="102" t="s">
        <v>55</v>
      </c>
      <c r="I14" s="102" t="s">
        <v>55</v>
      </c>
      <c r="J14" s="102" t="s">
        <v>55</v>
      </c>
      <c r="K14" s="102" t="s">
        <v>55</v>
      </c>
      <c r="L14" s="102" t="s">
        <v>55</v>
      </c>
      <c r="M14" s="102" t="s">
        <v>55</v>
      </c>
      <c r="N14" s="102" t="s">
        <v>55</v>
      </c>
      <c r="O14" s="102" t="s">
        <v>55</v>
      </c>
      <c r="P14" s="102" t="s">
        <v>55</v>
      </c>
      <c r="Q14" s="102" t="s">
        <v>55</v>
      </c>
      <c r="R14" s="161"/>
      <c r="AA14" s="3"/>
      <c r="AD14" s="31"/>
      <c r="AE14" s="45"/>
      <c r="AF14" s="6"/>
      <c r="AG14" s="6"/>
      <c r="AN14" s="45"/>
      <c r="AP14" s="6"/>
      <c r="AQ14" s="3"/>
      <c r="AR14" s="3"/>
      <c r="AW14" s="45"/>
    </row>
    <row r="15" spans="1:53" ht="15" customHeight="1">
      <c r="A15" s="106" t="s">
        <v>89</v>
      </c>
      <c r="B15" s="7">
        <v>1</v>
      </c>
      <c r="C15" s="102" t="s">
        <v>55</v>
      </c>
      <c r="D15" s="102" t="s">
        <v>55</v>
      </c>
      <c r="E15" s="102" t="s">
        <v>55</v>
      </c>
      <c r="F15" s="102" t="s">
        <v>55</v>
      </c>
      <c r="G15" s="102" t="s">
        <v>55</v>
      </c>
      <c r="H15" s="102" t="s">
        <v>55</v>
      </c>
      <c r="I15" s="102" t="s">
        <v>55</v>
      </c>
      <c r="J15" s="102" t="s">
        <v>55</v>
      </c>
      <c r="K15" s="102" t="s">
        <v>55</v>
      </c>
      <c r="L15" s="102" t="s">
        <v>55</v>
      </c>
      <c r="M15" s="102" t="s">
        <v>55</v>
      </c>
      <c r="N15" s="102" t="s">
        <v>55</v>
      </c>
      <c r="O15" s="102" t="s">
        <v>55</v>
      </c>
      <c r="P15" s="102" t="s">
        <v>55</v>
      </c>
      <c r="Q15" s="102" t="s">
        <v>55</v>
      </c>
      <c r="R15" s="161"/>
      <c r="AA15" s="3"/>
      <c r="AD15" s="31"/>
      <c r="AE15" s="44"/>
      <c r="AF15" s="6"/>
      <c r="AG15" s="6"/>
      <c r="AN15" s="44"/>
      <c r="AP15" s="6"/>
      <c r="AQ15" s="3"/>
      <c r="AR15" s="3"/>
      <c r="AW15" s="45"/>
      <c r="BA15" s="13"/>
    </row>
    <row r="16" spans="1:53" ht="15" customHeight="1">
      <c r="A16" s="106" t="s">
        <v>90</v>
      </c>
      <c r="B16" s="7">
        <v>1</v>
      </c>
      <c r="C16" s="102" t="s">
        <v>55</v>
      </c>
      <c r="D16" s="102" t="s">
        <v>55</v>
      </c>
      <c r="E16" s="102" t="s">
        <v>55</v>
      </c>
      <c r="F16" s="102" t="s">
        <v>55</v>
      </c>
      <c r="G16" s="102" t="s">
        <v>55</v>
      </c>
      <c r="H16" s="102" t="s">
        <v>55</v>
      </c>
      <c r="I16" s="102" t="s">
        <v>55</v>
      </c>
      <c r="J16" s="102" t="s">
        <v>55</v>
      </c>
      <c r="K16" s="102" t="s">
        <v>55</v>
      </c>
      <c r="L16" s="102" t="s">
        <v>55</v>
      </c>
      <c r="M16" s="102" t="s">
        <v>55</v>
      </c>
      <c r="N16" s="102" t="s">
        <v>55</v>
      </c>
      <c r="O16" s="102" t="s">
        <v>55</v>
      </c>
      <c r="P16" s="102" t="s">
        <v>55</v>
      </c>
      <c r="Q16" s="102" t="s">
        <v>55</v>
      </c>
      <c r="R16" s="161"/>
      <c r="W16" s="3"/>
      <c r="AA16" s="3"/>
      <c r="AD16" s="31"/>
      <c r="AE16" s="44"/>
      <c r="AF16" s="6"/>
      <c r="AG16" s="6"/>
      <c r="AN16" s="45"/>
      <c r="AP16" s="6"/>
      <c r="AQ16" s="3"/>
      <c r="AR16" s="3"/>
      <c r="AW16" s="44"/>
    </row>
    <row r="17" spans="1:49" ht="15" customHeight="1">
      <c r="A17" s="107" t="s">
        <v>91</v>
      </c>
      <c r="B17" s="7">
        <v>1</v>
      </c>
      <c r="C17" s="102" t="s">
        <v>55</v>
      </c>
      <c r="D17" s="102" t="s">
        <v>55</v>
      </c>
      <c r="E17" s="102" t="s">
        <v>55</v>
      </c>
      <c r="F17" s="102" t="s">
        <v>55</v>
      </c>
      <c r="G17" s="102" t="s">
        <v>55</v>
      </c>
      <c r="H17" s="102" t="s">
        <v>55</v>
      </c>
      <c r="I17" s="102" t="s">
        <v>55</v>
      </c>
      <c r="J17" s="102" t="s">
        <v>55</v>
      </c>
      <c r="K17" s="102" t="s">
        <v>55</v>
      </c>
      <c r="L17" s="102" t="s">
        <v>55</v>
      </c>
      <c r="M17" s="102" t="s">
        <v>55</v>
      </c>
      <c r="N17" s="102" t="s">
        <v>55</v>
      </c>
      <c r="O17" s="102" t="s">
        <v>55</v>
      </c>
      <c r="P17" s="102" t="s">
        <v>55</v>
      </c>
      <c r="Q17" s="102" t="s">
        <v>55</v>
      </c>
      <c r="R17" s="161"/>
      <c r="W17" s="3"/>
      <c r="AA17" s="3"/>
      <c r="AD17" s="31"/>
      <c r="AE17" s="42"/>
      <c r="AF17" s="6"/>
      <c r="AG17" s="6"/>
      <c r="AN17" s="45"/>
      <c r="AO17" s="6"/>
      <c r="AP17" s="6"/>
      <c r="AQ17" s="3"/>
      <c r="AR17" s="3"/>
      <c r="AS17" s="6"/>
      <c r="AT17" s="6"/>
      <c r="AU17" s="6"/>
      <c r="AV17" s="6"/>
      <c r="AW17" s="44"/>
    </row>
    <row r="18" spans="1:49" ht="15" customHeight="1">
      <c r="A18" s="107" t="s">
        <v>92</v>
      </c>
      <c r="B18" s="7">
        <v>1</v>
      </c>
      <c r="C18" s="102" t="s">
        <v>55</v>
      </c>
      <c r="D18" s="102" t="s">
        <v>55</v>
      </c>
      <c r="E18" s="102" t="s">
        <v>55</v>
      </c>
      <c r="F18" s="102" t="s">
        <v>55</v>
      </c>
      <c r="G18" s="102" t="s">
        <v>55</v>
      </c>
      <c r="H18" s="102" t="s">
        <v>55</v>
      </c>
      <c r="I18" s="102" t="s">
        <v>55</v>
      </c>
      <c r="J18" s="102" t="s">
        <v>55</v>
      </c>
      <c r="K18" s="102" t="s">
        <v>55</v>
      </c>
      <c r="L18" s="102" t="s">
        <v>55</v>
      </c>
      <c r="M18" s="102" t="s">
        <v>55</v>
      </c>
      <c r="N18" s="102" t="s">
        <v>55</v>
      </c>
      <c r="O18" s="102" t="s">
        <v>55</v>
      </c>
      <c r="P18" s="102" t="s">
        <v>55</v>
      </c>
      <c r="Q18" s="102" t="s">
        <v>55</v>
      </c>
      <c r="R18" s="161"/>
      <c r="W18" s="3"/>
      <c r="AA18" s="3"/>
      <c r="AN18" s="45"/>
      <c r="AW18" s="44"/>
    </row>
    <row r="19" spans="1:49" ht="15" customHeight="1">
      <c r="A19" s="107" t="s">
        <v>94</v>
      </c>
      <c r="B19" s="7">
        <v>1</v>
      </c>
      <c r="C19" s="102" t="s">
        <v>55</v>
      </c>
      <c r="D19" s="102" t="s">
        <v>55</v>
      </c>
      <c r="E19" s="102" t="s">
        <v>55</v>
      </c>
      <c r="F19" s="102" t="s">
        <v>55</v>
      </c>
      <c r="G19" s="102" t="s">
        <v>55</v>
      </c>
      <c r="H19" s="102" t="s">
        <v>55</v>
      </c>
      <c r="I19" s="102" t="s">
        <v>55</v>
      </c>
      <c r="J19" s="102" t="s">
        <v>55</v>
      </c>
      <c r="K19" s="102" t="s">
        <v>55</v>
      </c>
      <c r="L19" s="102" t="s">
        <v>55</v>
      </c>
      <c r="M19" s="102" t="s">
        <v>55</v>
      </c>
      <c r="N19" s="102" t="s">
        <v>55</v>
      </c>
      <c r="R19" s="161"/>
      <c r="V19" s="56"/>
      <c r="W19" s="3"/>
      <c r="AA19" s="3"/>
      <c r="AN19" s="44"/>
    </row>
    <row r="20" spans="1:49" ht="15" customHeight="1">
      <c r="A20" s="74" t="s">
        <v>53</v>
      </c>
      <c r="B20" s="7">
        <v>1</v>
      </c>
      <c r="C20" s="102" t="s">
        <v>25</v>
      </c>
      <c r="D20" s="102" t="s">
        <v>25</v>
      </c>
      <c r="E20" s="102" t="s">
        <v>25</v>
      </c>
      <c r="F20" s="102" t="s">
        <v>25</v>
      </c>
      <c r="G20" s="102" t="s">
        <v>25</v>
      </c>
      <c r="H20" s="102" t="s">
        <v>25</v>
      </c>
      <c r="I20" s="102" t="s">
        <v>25</v>
      </c>
      <c r="J20" s="102" t="s">
        <v>25</v>
      </c>
      <c r="K20" s="102" t="s">
        <v>25</v>
      </c>
      <c r="L20" s="102" t="s">
        <v>25</v>
      </c>
      <c r="M20" s="102" t="s">
        <v>25</v>
      </c>
      <c r="N20" s="102" t="s">
        <v>25</v>
      </c>
      <c r="O20" s="102" t="s">
        <v>25</v>
      </c>
      <c r="P20" s="102" t="s">
        <v>25</v>
      </c>
      <c r="Q20" s="102" t="s">
        <v>25</v>
      </c>
      <c r="R20" s="161"/>
      <c r="V20" s="57"/>
      <c r="W20" s="3"/>
      <c r="AA20" s="3"/>
      <c r="AN20" s="44"/>
    </row>
    <row r="21" spans="1:49" ht="15" customHeight="1">
      <c r="A21" s="74" t="s">
        <v>99</v>
      </c>
      <c r="B21" s="7">
        <v>1</v>
      </c>
      <c r="C21" s="102" t="s">
        <v>25</v>
      </c>
      <c r="D21" s="102" t="s">
        <v>25</v>
      </c>
      <c r="E21" s="102" t="s">
        <v>25</v>
      </c>
      <c r="F21" s="102" t="s">
        <v>25</v>
      </c>
      <c r="G21" s="102" t="s">
        <v>25</v>
      </c>
      <c r="H21" s="102" t="s">
        <v>25</v>
      </c>
      <c r="I21" s="102" t="s">
        <v>25</v>
      </c>
      <c r="J21" s="102" t="s">
        <v>25</v>
      </c>
      <c r="K21" s="102" t="s">
        <v>25</v>
      </c>
      <c r="L21" s="102" t="s">
        <v>25</v>
      </c>
      <c r="M21" s="102" t="s">
        <v>25</v>
      </c>
      <c r="N21" s="102" t="s">
        <v>25</v>
      </c>
      <c r="O21" s="102" t="s">
        <v>25</v>
      </c>
      <c r="P21" s="102" t="s">
        <v>25</v>
      </c>
      <c r="Q21" s="102" t="s">
        <v>25</v>
      </c>
      <c r="R21" s="161"/>
      <c r="V21" s="57"/>
      <c r="W21" s="3"/>
      <c r="AA21" s="3"/>
      <c r="AN21" s="44"/>
    </row>
    <row r="22" spans="1:49" ht="15" customHeight="1">
      <c r="A22" s="2"/>
      <c r="B22" s="2"/>
      <c r="C22" s="108" t="s">
        <v>26</v>
      </c>
      <c r="D22" s="108" t="s">
        <v>26</v>
      </c>
      <c r="E22" s="108" t="s">
        <v>26</v>
      </c>
      <c r="F22" s="108" t="s">
        <v>26</v>
      </c>
      <c r="G22" s="108" t="s">
        <v>26</v>
      </c>
      <c r="H22" s="108" t="s">
        <v>26</v>
      </c>
      <c r="I22" s="108" t="s">
        <v>26</v>
      </c>
      <c r="J22" s="108" t="s">
        <v>26</v>
      </c>
      <c r="K22" s="3"/>
      <c r="L22" s="3"/>
      <c r="M22" s="3"/>
      <c r="N22" s="3"/>
      <c r="O22" s="3"/>
      <c r="R22" s="161"/>
      <c r="AC22" s="29"/>
      <c r="AN22" s="44"/>
    </row>
    <row r="23" spans="1:49" ht="15" customHeight="1">
      <c r="A23" s="2"/>
      <c r="B23" s="2"/>
      <c r="C23" s="21">
        <v>1</v>
      </c>
      <c r="D23" s="21">
        <v>2</v>
      </c>
      <c r="E23" s="21">
        <v>3</v>
      </c>
      <c r="F23" s="21">
        <v>4</v>
      </c>
      <c r="G23" s="21">
        <v>5</v>
      </c>
      <c r="H23" s="21">
        <v>6</v>
      </c>
      <c r="I23" s="21">
        <v>7</v>
      </c>
      <c r="J23" s="21">
        <v>8</v>
      </c>
      <c r="K23" s="21">
        <v>9</v>
      </c>
      <c r="L23" s="21">
        <v>10</v>
      </c>
      <c r="M23" s="21">
        <v>11</v>
      </c>
      <c r="N23" s="21">
        <v>12</v>
      </c>
      <c r="O23" s="21">
        <v>13</v>
      </c>
      <c r="P23" s="21">
        <v>14</v>
      </c>
      <c r="Q23" s="21">
        <v>15</v>
      </c>
      <c r="R23" s="21">
        <v>16</v>
      </c>
      <c r="S23" s="16"/>
      <c r="X23" s="3"/>
      <c r="Y23" s="3"/>
      <c r="Z23" s="3"/>
      <c r="AB23" s="3"/>
      <c r="AC23" s="19"/>
      <c r="AE23" s="45"/>
      <c r="AN23" s="44"/>
    </row>
    <row r="24" spans="1:49" ht="15" customHeight="1">
      <c r="A24" s="35" t="s">
        <v>7</v>
      </c>
      <c r="B24" s="101"/>
      <c r="C24" s="159" t="s">
        <v>178</v>
      </c>
      <c r="D24" s="159" t="s">
        <v>119</v>
      </c>
      <c r="E24" s="159" t="s">
        <v>120</v>
      </c>
      <c r="F24" s="159" t="s">
        <v>121</v>
      </c>
      <c r="G24" s="159" t="s">
        <v>122</v>
      </c>
      <c r="H24" s="159" t="s">
        <v>123</v>
      </c>
      <c r="I24" s="159" t="s">
        <v>124</v>
      </c>
      <c r="J24" s="159" t="s">
        <v>125</v>
      </c>
      <c r="K24" s="159" t="s">
        <v>126</v>
      </c>
      <c r="L24" s="159" t="s">
        <v>127</v>
      </c>
      <c r="M24" s="159" t="s">
        <v>128</v>
      </c>
      <c r="N24" s="159" t="s">
        <v>129</v>
      </c>
      <c r="O24" s="159" t="s">
        <v>130</v>
      </c>
      <c r="P24" s="159" t="s">
        <v>131</v>
      </c>
      <c r="Q24" s="159" t="s">
        <v>132</v>
      </c>
      <c r="R24" s="159" t="s">
        <v>133</v>
      </c>
      <c r="S24" s="30"/>
      <c r="T24" s="3"/>
      <c r="U24" s="10" t="s">
        <v>18</v>
      </c>
      <c r="X24" s="3"/>
      <c r="Y24" s="3"/>
      <c r="Z24" s="3"/>
      <c r="AB24" s="3"/>
      <c r="AC24" s="18"/>
      <c r="AE24" s="44"/>
      <c r="AF24" s="16"/>
      <c r="AG24" s="16"/>
      <c r="AN24" s="44"/>
      <c r="AO24" s="16"/>
      <c r="AP24" s="16"/>
      <c r="AQ24" s="16"/>
      <c r="AR24" s="16"/>
      <c r="AS24" s="16"/>
      <c r="AT24" s="16"/>
      <c r="AU24" s="16"/>
      <c r="AV24" s="16"/>
    </row>
    <row r="25" spans="1:49" ht="15" customHeight="1">
      <c r="A25" s="3" t="s">
        <v>2</v>
      </c>
      <c r="B25" s="2" t="s">
        <v>3</v>
      </c>
      <c r="C25" s="21" t="s">
        <v>8</v>
      </c>
      <c r="D25" s="21" t="s">
        <v>8</v>
      </c>
      <c r="E25" s="21" t="s">
        <v>8</v>
      </c>
      <c r="F25" s="21" t="s">
        <v>8</v>
      </c>
      <c r="G25" s="21" t="s">
        <v>8</v>
      </c>
      <c r="H25" s="21" t="s">
        <v>8</v>
      </c>
      <c r="I25" s="21" t="s">
        <v>8</v>
      </c>
      <c r="J25" s="21" t="s">
        <v>8</v>
      </c>
      <c r="K25" s="21" t="s">
        <v>8</v>
      </c>
      <c r="L25" s="21" t="s">
        <v>8</v>
      </c>
      <c r="M25" s="21" t="s">
        <v>8</v>
      </c>
      <c r="N25" s="21" t="s">
        <v>8</v>
      </c>
      <c r="O25" s="21" t="s">
        <v>8</v>
      </c>
      <c r="P25" s="21" t="s">
        <v>8</v>
      </c>
      <c r="Q25" s="21" t="s">
        <v>8</v>
      </c>
      <c r="R25" s="21" t="s">
        <v>8</v>
      </c>
      <c r="S25" s="21"/>
      <c r="T25" s="61"/>
      <c r="U25" s="57" t="s">
        <v>19</v>
      </c>
      <c r="X25" s="3"/>
      <c r="AD25" s="16"/>
      <c r="AE25" s="44"/>
      <c r="AF25" s="27"/>
      <c r="AG25" s="27"/>
      <c r="AN25" s="27"/>
      <c r="AO25" s="27"/>
      <c r="AP25" s="27"/>
      <c r="AQ25" s="27"/>
      <c r="AR25" s="27"/>
      <c r="AS25" s="27"/>
      <c r="AT25" s="22"/>
      <c r="AU25" s="22"/>
      <c r="AV25" s="22"/>
    </row>
    <row r="26" spans="1:49" ht="15" customHeight="1">
      <c r="A26" s="106" t="s">
        <v>80</v>
      </c>
      <c r="B26" s="7">
        <v>2</v>
      </c>
      <c r="C26" s="102" t="s">
        <v>55</v>
      </c>
      <c r="D26" s="102" t="s">
        <v>55</v>
      </c>
      <c r="E26" s="102" t="s">
        <v>55</v>
      </c>
      <c r="F26" s="102" t="s">
        <v>55</v>
      </c>
      <c r="G26" s="102" t="s">
        <v>55</v>
      </c>
      <c r="H26" s="102" t="s">
        <v>55</v>
      </c>
      <c r="I26" s="102" t="s">
        <v>55</v>
      </c>
      <c r="J26" s="102" t="s">
        <v>55</v>
      </c>
      <c r="K26" s="102" t="s">
        <v>55</v>
      </c>
      <c r="L26" s="102" t="s">
        <v>55</v>
      </c>
      <c r="M26" s="102" t="s">
        <v>55</v>
      </c>
      <c r="N26" s="102" t="s">
        <v>55</v>
      </c>
      <c r="O26" s="102" t="s">
        <v>55</v>
      </c>
      <c r="P26" s="102" t="s">
        <v>55</v>
      </c>
      <c r="Q26" s="102" t="s">
        <v>55</v>
      </c>
      <c r="R26" s="161"/>
      <c r="T26" s="16"/>
      <c r="U26" s="9" t="s">
        <v>20</v>
      </c>
      <c r="V26" s="3"/>
      <c r="W26" s="3"/>
      <c r="X26" s="3"/>
      <c r="AD26" s="30"/>
      <c r="AE26" s="44"/>
      <c r="AF26" s="18"/>
      <c r="AG26" s="18"/>
      <c r="AN26" s="18"/>
      <c r="AO26" s="18"/>
      <c r="AP26" s="18"/>
      <c r="AQ26" s="18"/>
      <c r="AR26" s="18"/>
      <c r="AS26" s="18"/>
      <c r="AT26" s="18"/>
      <c r="AU26" s="18"/>
      <c r="AV26" s="18"/>
    </row>
    <row r="27" spans="1:49" ht="15" customHeight="1">
      <c r="A27" s="106" t="s">
        <v>81</v>
      </c>
      <c r="B27" s="7">
        <v>2</v>
      </c>
      <c r="C27" s="102" t="s">
        <v>55</v>
      </c>
      <c r="D27" s="102" t="s">
        <v>55</v>
      </c>
      <c r="E27" s="102" t="s">
        <v>55</v>
      </c>
      <c r="F27" s="102" t="s">
        <v>55</v>
      </c>
      <c r="G27" s="102" t="s">
        <v>55</v>
      </c>
      <c r="H27" s="102" t="s">
        <v>55</v>
      </c>
      <c r="I27" s="102" t="s">
        <v>55</v>
      </c>
      <c r="J27" s="102" t="s">
        <v>55</v>
      </c>
      <c r="K27" s="102" t="s">
        <v>55</v>
      </c>
      <c r="L27" s="102" t="s">
        <v>55</v>
      </c>
      <c r="M27" s="102" t="s">
        <v>55</v>
      </c>
      <c r="N27" s="102" t="s">
        <v>55</v>
      </c>
      <c r="O27" s="102" t="s">
        <v>55</v>
      </c>
      <c r="P27" s="102" t="s">
        <v>55</v>
      </c>
      <c r="Q27" s="102" t="s">
        <v>55</v>
      </c>
      <c r="R27" s="161"/>
      <c r="U27" s="58" t="s">
        <v>21</v>
      </c>
      <c r="V27" s="3"/>
      <c r="W27" s="3"/>
      <c r="X27" s="3"/>
      <c r="AD27" s="19"/>
      <c r="AE27" s="44"/>
      <c r="AF27" s="18"/>
      <c r="AG27" s="18"/>
      <c r="AN27" s="18"/>
      <c r="AO27" s="18"/>
      <c r="AP27" s="18"/>
      <c r="AQ27" s="18"/>
      <c r="AR27" s="18"/>
      <c r="AS27" s="20"/>
      <c r="AT27" s="18"/>
      <c r="AU27" s="18"/>
      <c r="AV27" s="18"/>
    </row>
    <row r="28" spans="1:49" ht="15" customHeight="1">
      <c r="A28" s="106" t="s">
        <v>82</v>
      </c>
      <c r="B28" s="7">
        <v>2</v>
      </c>
      <c r="C28" s="102" t="s">
        <v>55</v>
      </c>
      <c r="D28" s="102" t="s">
        <v>55</v>
      </c>
      <c r="E28" s="102" t="s">
        <v>55</v>
      </c>
      <c r="F28" s="102" t="s">
        <v>55</v>
      </c>
      <c r="G28" s="102" t="s">
        <v>55</v>
      </c>
      <c r="H28" s="102" t="s">
        <v>55</v>
      </c>
      <c r="I28" s="102" t="s">
        <v>55</v>
      </c>
      <c r="J28" s="102" t="s">
        <v>55</v>
      </c>
      <c r="K28" s="102" t="s">
        <v>55</v>
      </c>
      <c r="L28" s="102" t="s">
        <v>55</v>
      </c>
      <c r="M28" s="102" t="s">
        <v>55</v>
      </c>
      <c r="N28" s="102" t="s">
        <v>55</v>
      </c>
      <c r="O28" s="102" t="s">
        <v>55</v>
      </c>
      <c r="P28" s="102" t="s">
        <v>55</v>
      </c>
      <c r="Q28" s="102" t="s">
        <v>55</v>
      </c>
      <c r="R28" s="161"/>
      <c r="W28" s="11"/>
      <c r="X28" s="11"/>
      <c r="AD28" s="16"/>
      <c r="AM28" s="3"/>
    </row>
    <row r="29" spans="1:49" ht="15" customHeight="1">
      <c r="A29" s="106" t="s">
        <v>83</v>
      </c>
      <c r="B29" s="7">
        <v>2</v>
      </c>
      <c r="C29" s="102" t="s">
        <v>55</v>
      </c>
      <c r="D29" s="102" t="s">
        <v>55</v>
      </c>
      <c r="E29" s="102" t="s">
        <v>55</v>
      </c>
      <c r="F29" s="102" t="s">
        <v>55</v>
      </c>
      <c r="G29" s="102" t="s">
        <v>55</v>
      </c>
      <c r="H29" s="102" t="s">
        <v>55</v>
      </c>
      <c r="I29" s="102" t="s">
        <v>55</v>
      </c>
      <c r="J29" s="102" t="s">
        <v>55</v>
      </c>
      <c r="K29" s="102" t="s">
        <v>55</v>
      </c>
      <c r="L29" s="102" t="s">
        <v>55</v>
      </c>
      <c r="M29" s="102" t="s">
        <v>55</v>
      </c>
      <c r="N29" s="102" t="s">
        <v>55</v>
      </c>
      <c r="O29" s="102" t="s">
        <v>55</v>
      </c>
      <c r="P29" s="102" t="s">
        <v>55</v>
      </c>
      <c r="Q29" s="102" t="s">
        <v>55</v>
      </c>
      <c r="R29" s="161"/>
      <c r="W29" s="11"/>
      <c r="X29" s="11"/>
    </row>
    <row r="30" spans="1:49" ht="15" customHeight="1">
      <c r="A30" s="106" t="s">
        <v>84</v>
      </c>
      <c r="B30" s="7">
        <v>2</v>
      </c>
      <c r="C30" s="102" t="s">
        <v>55</v>
      </c>
      <c r="D30" s="102" t="s">
        <v>55</v>
      </c>
      <c r="E30" s="102" t="s">
        <v>55</v>
      </c>
      <c r="F30" s="102" t="s">
        <v>55</v>
      </c>
      <c r="G30" s="102" t="s">
        <v>55</v>
      </c>
      <c r="H30" s="102" t="s">
        <v>55</v>
      </c>
      <c r="I30" s="102" t="s">
        <v>55</v>
      </c>
      <c r="J30" s="102" t="s">
        <v>55</v>
      </c>
      <c r="K30" s="102" t="s">
        <v>55</v>
      </c>
      <c r="L30" s="102" t="s">
        <v>55</v>
      </c>
      <c r="M30" s="102" t="s">
        <v>55</v>
      </c>
      <c r="N30" s="102" t="s">
        <v>55</v>
      </c>
      <c r="O30" s="102" t="s">
        <v>55</v>
      </c>
      <c r="P30" s="102" t="s">
        <v>55</v>
      </c>
      <c r="Q30" s="102" t="s">
        <v>55</v>
      </c>
      <c r="R30" s="161"/>
      <c r="U30" s="3"/>
      <c r="V30" s="3"/>
      <c r="W30" s="11"/>
      <c r="X30" s="11"/>
      <c r="AM30" s="3"/>
    </row>
    <row r="31" spans="1:49" ht="15" customHeight="1">
      <c r="A31" s="107" t="s">
        <v>85</v>
      </c>
      <c r="B31" s="7">
        <v>2</v>
      </c>
      <c r="C31" s="102" t="s">
        <v>55</v>
      </c>
      <c r="D31" s="102" t="s">
        <v>55</v>
      </c>
      <c r="E31" s="102" t="s">
        <v>55</v>
      </c>
      <c r="F31" s="102" t="s">
        <v>55</v>
      </c>
      <c r="G31" s="102" t="s">
        <v>55</v>
      </c>
      <c r="H31" s="102" t="s">
        <v>55</v>
      </c>
      <c r="I31" s="102" t="s">
        <v>55</v>
      </c>
      <c r="J31" s="102" t="s">
        <v>55</v>
      </c>
      <c r="K31" s="102" t="s">
        <v>55</v>
      </c>
      <c r="L31" s="102" t="s">
        <v>55</v>
      </c>
      <c r="M31" s="102" t="s">
        <v>55</v>
      </c>
      <c r="N31" s="102" t="s">
        <v>55</v>
      </c>
      <c r="O31" s="102" t="s">
        <v>55</v>
      </c>
      <c r="P31" s="102" t="s">
        <v>55</v>
      </c>
      <c r="Q31" s="102" t="s">
        <v>55</v>
      </c>
      <c r="R31" s="161"/>
      <c r="W31" s="11"/>
      <c r="X31" s="11"/>
      <c r="AH31" s="3"/>
    </row>
    <row r="32" spans="1:49" ht="15" customHeight="1">
      <c r="A32" s="107" t="s">
        <v>86</v>
      </c>
      <c r="B32" s="7">
        <v>2</v>
      </c>
      <c r="C32" s="102" t="s">
        <v>55</v>
      </c>
      <c r="D32" s="102" t="s">
        <v>55</v>
      </c>
      <c r="E32" s="102" t="s">
        <v>55</v>
      </c>
      <c r="F32" s="102" t="s">
        <v>55</v>
      </c>
      <c r="G32" s="102" t="s">
        <v>55</v>
      </c>
      <c r="H32" s="102" t="s">
        <v>55</v>
      </c>
      <c r="I32" s="102" t="s">
        <v>55</v>
      </c>
      <c r="J32" s="102" t="s">
        <v>55</v>
      </c>
      <c r="K32" s="102" t="s">
        <v>55</v>
      </c>
      <c r="L32" s="102" t="s">
        <v>55</v>
      </c>
      <c r="M32" s="102" t="s">
        <v>55</v>
      </c>
      <c r="N32" s="102" t="s">
        <v>55</v>
      </c>
      <c r="R32" s="161"/>
      <c r="AH32" s="3"/>
    </row>
    <row r="33" spans="1:35" ht="15" customHeight="1">
      <c r="A33" s="73" t="s">
        <v>45</v>
      </c>
      <c r="B33" s="7">
        <v>2</v>
      </c>
      <c r="C33" s="3"/>
      <c r="D33" s="3"/>
      <c r="E33" s="3"/>
      <c r="F33" s="3"/>
      <c r="G33" s="3"/>
      <c r="H33" s="3"/>
      <c r="I33" s="3"/>
      <c r="R33" s="161"/>
      <c r="S33" s="78"/>
      <c r="AE33" s="3"/>
      <c r="AF33" s="3"/>
      <c r="AG33" s="3"/>
      <c r="AH33" s="3"/>
    </row>
    <row r="34" spans="1:35" ht="15" customHeight="1">
      <c r="A34" s="73" t="s">
        <v>46</v>
      </c>
      <c r="B34" s="7">
        <v>2</v>
      </c>
      <c r="R34" s="161"/>
      <c r="AD34" s="3"/>
    </row>
    <row r="35" spans="1:35" ht="15" customHeight="1">
      <c r="A35" s="73" t="s">
        <v>47</v>
      </c>
      <c r="B35" s="7">
        <v>2</v>
      </c>
      <c r="O35" s="103"/>
      <c r="P35" s="103"/>
      <c r="R35" s="161"/>
    </row>
    <row r="36" spans="1:35" ht="15" customHeight="1">
      <c r="A36" s="73" t="s">
        <v>48</v>
      </c>
      <c r="B36" s="7">
        <v>2</v>
      </c>
      <c r="O36" s="103"/>
      <c r="P36" s="103"/>
      <c r="R36" s="161"/>
    </row>
    <row r="37" spans="1:35" ht="15" customHeight="1">
      <c r="A37" s="74" t="s">
        <v>49</v>
      </c>
      <c r="B37" s="7">
        <v>2</v>
      </c>
      <c r="C37" s="155" t="s">
        <v>34</v>
      </c>
      <c r="D37" s="155" t="s">
        <v>34</v>
      </c>
      <c r="E37" s="155" t="s">
        <v>34</v>
      </c>
      <c r="F37" s="155" t="s">
        <v>34</v>
      </c>
      <c r="G37" s="155" t="s">
        <v>34</v>
      </c>
      <c r="O37" s="103"/>
      <c r="P37" s="103"/>
      <c r="R37" s="161"/>
    </row>
    <row r="38" spans="1:35" ht="15" customHeight="1">
      <c r="A38" s="74" t="s">
        <v>50</v>
      </c>
      <c r="B38" s="7">
        <v>2</v>
      </c>
      <c r="C38" s="155" t="s">
        <v>34</v>
      </c>
      <c r="D38" s="155" t="s">
        <v>34</v>
      </c>
      <c r="E38" s="155" t="s">
        <v>34</v>
      </c>
      <c r="F38" s="155" t="s">
        <v>34</v>
      </c>
      <c r="G38" s="155" t="s">
        <v>34</v>
      </c>
      <c r="N38" s="103"/>
      <c r="O38" s="103"/>
      <c r="P38" s="103"/>
      <c r="R38" s="161"/>
    </row>
    <row r="39" spans="1:35" ht="15" customHeight="1">
      <c r="A39" s="74" t="s">
        <v>51</v>
      </c>
      <c r="B39" s="7">
        <v>2</v>
      </c>
      <c r="C39" s="3"/>
      <c r="D39" s="155" t="s">
        <v>34</v>
      </c>
      <c r="E39" s="155" t="s">
        <v>34</v>
      </c>
      <c r="F39" s="155" t="s">
        <v>34</v>
      </c>
      <c r="G39" s="155" t="s">
        <v>34</v>
      </c>
      <c r="N39" s="103"/>
      <c r="O39" s="103"/>
      <c r="P39" s="103"/>
      <c r="R39" s="161"/>
    </row>
    <row r="40" spans="1:35" ht="15" customHeight="1">
      <c r="A40" s="74" t="s">
        <v>52</v>
      </c>
      <c r="B40" s="7">
        <v>2</v>
      </c>
      <c r="N40" s="103"/>
      <c r="R40" s="161"/>
    </row>
    <row r="41" spans="1:35" ht="15" customHeight="1">
      <c r="A41" s="74" t="s">
        <v>53</v>
      </c>
      <c r="B41" s="7">
        <v>2</v>
      </c>
      <c r="C41" s="102" t="s">
        <v>25</v>
      </c>
      <c r="D41" s="102" t="s">
        <v>25</v>
      </c>
      <c r="E41" s="102" t="s">
        <v>25</v>
      </c>
      <c r="F41" s="102" t="s">
        <v>25</v>
      </c>
      <c r="G41" s="102" t="s">
        <v>25</v>
      </c>
      <c r="H41" s="102" t="s">
        <v>25</v>
      </c>
      <c r="I41" s="102" t="s">
        <v>25</v>
      </c>
      <c r="J41" s="102" t="s">
        <v>25</v>
      </c>
      <c r="K41" s="102" t="s">
        <v>25</v>
      </c>
      <c r="L41" s="102" t="s">
        <v>25</v>
      </c>
      <c r="M41" s="102" t="s">
        <v>25</v>
      </c>
      <c r="N41" s="102" t="s">
        <v>25</v>
      </c>
      <c r="O41" s="102" t="s">
        <v>25</v>
      </c>
      <c r="P41" s="102" t="s">
        <v>25</v>
      </c>
      <c r="Q41" s="102" t="s">
        <v>25</v>
      </c>
      <c r="R41" s="161"/>
    </row>
    <row r="42" spans="1:35" ht="15" customHeight="1">
      <c r="A42" s="74" t="s">
        <v>99</v>
      </c>
      <c r="B42" s="7">
        <v>2</v>
      </c>
      <c r="C42" s="102" t="s">
        <v>25</v>
      </c>
      <c r="D42" s="102" t="s">
        <v>25</v>
      </c>
      <c r="E42" s="102" t="s">
        <v>25</v>
      </c>
      <c r="F42" s="102" t="s">
        <v>25</v>
      </c>
      <c r="G42" s="102" t="s">
        <v>25</v>
      </c>
      <c r="H42" s="102" t="s">
        <v>25</v>
      </c>
      <c r="I42" s="102" t="s">
        <v>25</v>
      </c>
      <c r="J42" s="102" t="s">
        <v>25</v>
      </c>
      <c r="K42" s="102" t="s">
        <v>25</v>
      </c>
      <c r="L42" s="102" t="s">
        <v>25</v>
      </c>
      <c r="M42" s="102" t="s">
        <v>25</v>
      </c>
      <c r="N42" s="102" t="s">
        <v>25</v>
      </c>
      <c r="O42" s="102" t="s">
        <v>25</v>
      </c>
      <c r="P42" s="102" t="s">
        <v>25</v>
      </c>
      <c r="Q42" s="102" t="s">
        <v>25</v>
      </c>
      <c r="R42" s="161"/>
    </row>
    <row r="43" spans="1:35" ht="15" customHeight="1">
      <c r="A43"/>
      <c r="B43" s="2"/>
      <c r="C43" s="108" t="s">
        <v>26</v>
      </c>
      <c r="D43" s="108" t="s">
        <v>26</v>
      </c>
      <c r="E43" s="108" t="s">
        <v>26</v>
      </c>
      <c r="F43" s="108" t="s">
        <v>26</v>
      </c>
      <c r="G43" s="108" t="s">
        <v>26</v>
      </c>
      <c r="H43" s="108" t="s">
        <v>26</v>
      </c>
      <c r="I43" s="108" t="s">
        <v>26</v>
      </c>
      <c r="J43" s="108" t="s">
        <v>26</v>
      </c>
      <c r="N43" s="3"/>
      <c r="R43" s="161"/>
    </row>
    <row r="44" spans="1:35" s="2" customFormat="1" ht="15" customHeight="1">
      <c r="C44" s="21">
        <v>1</v>
      </c>
      <c r="D44" s="21">
        <v>2</v>
      </c>
      <c r="E44" s="21">
        <v>3</v>
      </c>
      <c r="F44" s="21">
        <v>4</v>
      </c>
      <c r="G44" s="21">
        <v>5</v>
      </c>
      <c r="H44" s="21">
        <v>6</v>
      </c>
      <c r="I44" s="21">
        <v>7</v>
      </c>
      <c r="J44" s="21">
        <v>8</v>
      </c>
      <c r="K44" s="21">
        <v>9</v>
      </c>
      <c r="L44" s="21">
        <v>10</v>
      </c>
      <c r="M44" s="21">
        <v>11</v>
      </c>
      <c r="N44" s="21">
        <v>12</v>
      </c>
      <c r="O44" s="21">
        <v>13</v>
      </c>
      <c r="P44" s="21">
        <v>14</v>
      </c>
      <c r="Q44" s="21">
        <v>15</v>
      </c>
      <c r="R44" s="21">
        <v>16</v>
      </c>
      <c r="S44" s="16"/>
      <c r="T44" s="3"/>
      <c r="W44" s="65"/>
      <c r="X44" s="1"/>
      <c r="Y44" s="1"/>
      <c r="AB44" s="6"/>
      <c r="AC44" s="6"/>
      <c r="AD44" s="3"/>
    </row>
    <row r="45" spans="1:35" ht="15" customHeight="1">
      <c r="A45" s="35" t="s">
        <v>7</v>
      </c>
      <c r="B45" s="101"/>
      <c r="C45" s="159" t="s">
        <v>178</v>
      </c>
      <c r="D45" s="159" t="s">
        <v>119</v>
      </c>
      <c r="E45" s="159" t="s">
        <v>120</v>
      </c>
      <c r="F45" s="159" t="s">
        <v>121</v>
      </c>
      <c r="G45" s="159" t="s">
        <v>122</v>
      </c>
      <c r="H45" s="159" t="s">
        <v>123</v>
      </c>
      <c r="I45" s="159" t="s">
        <v>124</v>
      </c>
      <c r="J45" s="159" t="s">
        <v>125</v>
      </c>
      <c r="K45" s="159" t="s">
        <v>126</v>
      </c>
      <c r="L45" s="159" t="s">
        <v>127</v>
      </c>
      <c r="M45" s="159" t="s">
        <v>128</v>
      </c>
      <c r="N45" s="159" t="s">
        <v>129</v>
      </c>
      <c r="O45" s="159" t="s">
        <v>130</v>
      </c>
      <c r="P45" s="159" t="s">
        <v>131</v>
      </c>
      <c r="Q45" s="159" t="s">
        <v>132</v>
      </c>
      <c r="R45" s="159" t="s">
        <v>133</v>
      </c>
      <c r="S45" s="30"/>
      <c r="T45" s="3"/>
      <c r="U45" s="2"/>
      <c r="V45" s="2"/>
      <c r="W45" s="65"/>
      <c r="Z45" s="2"/>
      <c r="AA45" s="2"/>
      <c r="AB45" s="6"/>
      <c r="AC45" s="6"/>
      <c r="AD45" s="3"/>
      <c r="AE45" s="4"/>
      <c r="AF45" s="4"/>
      <c r="AG45" s="4"/>
      <c r="AH45" s="4"/>
    </row>
    <row r="46" spans="1:35" ht="15" customHeight="1">
      <c r="A46" s="3" t="s">
        <v>2</v>
      </c>
      <c r="B46" s="2" t="s">
        <v>3</v>
      </c>
      <c r="C46" s="21" t="s">
        <v>8</v>
      </c>
      <c r="D46" s="21" t="s">
        <v>8</v>
      </c>
      <c r="E46" s="21" t="s">
        <v>8</v>
      </c>
      <c r="F46" s="21" t="s">
        <v>8</v>
      </c>
      <c r="G46" s="21" t="s">
        <v>8</v>
      </c>
      <c r="H46" s="21" t="s">
        <v>8</v>
      </c>
      <c r="I46" s="21" t="s">
        <v>8</v>
      </c>
      <c r="J46" s="21" t="s">
        <v>8</v>
      </c>
      <c r="K46" s="21" t="s">
        <v>8</v>
      </c>
      <c r="L46" s="21" t="s">
        <v>8</v>
      </c>
      <c r="M46" s="21" t="s">
        <v>8</v>
      </c>
      <c r="N46" s="21" t="s">
        <v>8</v>
      </c>
      <c r="O46" s="21" t="s">
        <v>8</v>
      </c>
      <c r="P46" s="21" t="s">
        <v>8</v>
      </c>
      <c r="Q46" s="21" t="s">
        <v>8</v>
      </c>
      <c r="R46" s="21" t="s">
        <v>8</v>
      </c>
      <c r="S46" s="21"/>
      <c r="T46" s="3"/>
      <c r="U46" s="2"/>
      <c r="V46" s="2"/>
      <c r="W46" s="65"/>
      <c r="X46" s="65"/>
      <c r="AB46" s="6"/>
      <c r="AC46" s="44"/>
      <c r="AD46" s="3"/>
      <c r="AE46" s="3"/>
      <c r="AF46" s="3"/>
      <c r="AG46" s="3"/>
      <c r="AH46" s="3"/>
      <c r="AI46" s="3"/>
    </row>
    <row r="47" spans="1:35" ht="15" customHeight="1">
      <c r="A47" s="3" t="s">
        <v>39</v>
      </c>
      <c r="B47" s="7">
        <v>3</v>
      </c>
      <c r="R47" s="161"/>
      <c r="S47" s="89"/>
      <c r="T47" s="3"/>
      <c r="U47" s="2"/>
      <c r="V47" s="2"/>
      <c r="W47" s="54"/>
      <c r="AB47" s="6"/>
      <c r="AC47" s="43"/>
      <c r="AD47" s="3"/>
      <c r="AE47" s="3"/>
      <c r="AF47" s="3"/>
      <c r="AG47" s="3"/>
      <c r="AH47" s="3"/>
    </row>
    <row r="48" spans="1:35" ht="15" customHeight="1">
      <c r="A48" s="3" t="s">
        <v>40</v>
      </c>
      <c r="B48" s="7">
        <v>3</v>
      </c>
      <c r="R48" s="161"/>
      <c r="T48" s="3"/>
      <c r="U48" s="2"/>
      <c r="V48" s="2"/>
      <c r="W48"/>
      <c r="AB48" s="3"/>
      <c r="AC48" s="48"/>
      <c r="AD48" s="3"/>
      <c r="AE48" s="3"/>
      <c r="AF48" s="3"/>
      <c r="AG48" s="3"/>
      <c r="AH48" s="3"/>
    </row>
    <row r="49" spans="1:53" ht="15" customHeight="1">
      <c r="A49" s="3" t="s">
        <v>41</v>
      </c>
      <c r="B49" s="7">
        <v>3</v>
      </c>
      <c r="R49" s="161"/>
      <c r="T49" s="3"/>
      <c r="U49" s="62"/>
      <c r="V49" s="109"/>
      <c r="W49" s="55"/>
      <c r="Z49" s="6"/>
      <c r="AA49" s="3"/>
      <c r="AB49" s="3"/>
      <c r="AC49" s="48"/>
      <c r="AD49" s="3"/>
      <c r="AE49" s="3"/>
      <c r="AF49" s="3"/>
      <c r="AG49" s="3"/>
      <c r="AH49" s="3"/>
      <c r="AI49" s="4"/>
      <c r="AJ49" s="3"/>
      <c r="AK49" s="3"/>
      <c r="AL49" s="3"/>
      <c r="AM49" s="3"/>
      <c r="AN49" s="3"/>
      <c r="AP49" s="6"/>
      <c r="AQ49" s="3"/>
      <c r="AR49" s="3"/>
      <c r="AW49" s="3"/>
      <c r="AX49" s="3"/>
      <c r="AY49" s="3"/>
      <c r="AZ49" s="3"/>
      <c r="BA49" s="3"/>
    </row>
    <row r="50" spans="1:53" ht="15" customHeight="1">
      <c r="A50" s="3" t="s">
        <v>42</v>
      </c>
      <c r="B50" s="7">
        <v>3</v>
      </c>
      <c r="R50" s="161"/>
      <c r="T50" s="3"/>
      <c r="W50" s="91"/>
      <c r="X50" s="91"/>
      <c r="Y50" s="91"/>
      <c r="Z50" s="91"/>
      <c r="AA50" s="91"/>
      <c r="AB50" s="3"/>
      <c r="AC50" s="48"/>
      <c r="AD50" s="3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21"/>
      <c r="AT50" s="6"/>
      <c r="AV50" s="6"/>
      <c r="AW50" s="3"/>
      <c r="AX50" s="3"/>
      <c r="AY50" s="3"/>
      <c r="AZ50" s="3"/>
      <c r="BA50" s="3"/>
    </row>
    <row r="51" spans="1:53" ht="15" customHeight="1">
      <c r="A51" s="3" t="s">
        <v>43</v>
      </c>
      <c r="B51" s="7">
        <v>3</v>
      </c>
      <c r="R51" s="161"/>
      <c r="T51" s="3"/>
      <c r="U51" s="50"/>
      <c r="V51" s="109"/>
      <c r="W51" s="91"/>
      <c r="X51" s="91"/>
      <c r="Y51" s="91"/>
      <c r="Z51" s="91"/>
      <c r="AA51" s="91"/>
      <c r="AB51" s="3"/>
      <c r="AC51" s="48"/>
      <c r="AF51" s="21"/>
      <c r="AG51" s="21"/>
      <c r="AI51" s="21"/>
      <c r="AJ51" s="21"/>
      <c r="AK51" s="21"/>
      <c r="AL51" s="21"/>
      <c r="AN51" s="42"/>
      <c r="AO51" s="21"/>
      <c r="AP51" s="21"/>
      <c r="AT51" s="6"/>
      <c r="AU51" s="50"/>
      <c r="AV51" s="6"/>
      <c r="AW51" s="3"/>
      <c r="AX51" s="3"/>
      <c r="AY51" s="3"/>
      <c r="AZ51" s="3"/>
      <c r="BA51" s="3"/>
    </row>
    <row r="52" spans="1:53" ht="15" customHeight="1">
      <c r="A52" s="73" t="s">
        <v>44</v>
      </c>
      <c r="B52" s="7">
        <v>3</v>
      </c>
      <c r="R52" s="161"/>
      <c r="T52" s="3"/>
      <c r="W52" s="55"/>
      <c r="X52" s="3"/>
      <c r="Y52" s="3"/>
      <c r="Z52" s="3"/>
      <c r="AA52" s="3"/>
      <c r="AB52" s="3"/>
      <c r="AC52" s="48"/>
      <c r="AD52" s="31"/>
      <c r="AF52" s="21"/>
      <c r="AG52" s="21"/>
      <c r="AI52" s="21"/>
      <c r="AJ52" s="21"/>
      <c r="AK52" s="21"/>
      <c r="AL52" s="21"/>
      <c r="AM52" s="21"/>
      <c r="AO52" s="21"/>
      <c r="AP52" s="21"/>
      <c r="AT52" s="6"/>
      <c r="AU52" s="6"/>
      <c r="AV52" s="6"/>
      <c r="AW52" s="44"/>
      <c r="AX52" s="3"/>
      <c r="AY52" s="3"/>
    </row>
    <row r="53" spans="1:53" ht="15" customHeight="1">
      <c r="A53" s="73" t="s">
        <v>45</v>
      </c>
      <c r="B53" s="7">
        <v>3</v>
      </c>
      <c r="R53" s="161"/>
      <c r="T53" s="3"/>
      <c r="U53" s="50"/>
      <c r="V53" s="109"/>
      <c r="W53" s="3"/>
      <c r="X53" s="3"/>
      <c r="Y53" s="3"/>
      <c r="Z53" s="3"/>
      <c r="AA53" s="3"/>
      <c r="AB53" s="3"/>
      <c r="AC53" s="44"/>
      <c r="AD53" s="31"/>
      <c r="AE53" s="44"/>
      <c r="AF53" s="21"/>
      <c r="AG53" s="21"/>
      <c r="AI53" s="21"/>
      <c r="AJ53" s="21"/>
      <c r="AK53" s="21"/>
      <c r="AL53" s="21"/>
      <c r="AM53" s="21"/>
      <c r="AN53" s="44"/>
      <c r="AO53" s="21"/>
      <c r="AP53" s="21"/>
      <c r="AT53" s="6"/>
      <c r="AU53" s="6"/>
      <c r="AV53" s="6"/>
      <c r="AW53" s="44"/>
      <c r="AX53" s="3"/>
      <c r="AY53" s="3"/>
      <c r="AZ53" s="6"/>
    </row>
    <row r="54" spans="1:53" ht="15" customHeight="1">
      <c r="A54" s="106" t="s">
        <v>87</v>
      </c>
      <c r="B54" s="7">
        <v>3</v>
      </c>
      <c r="C54" s="102" t="s">
        <v>55</v>
      </c>
      <c r="D54" s="102" t="s">
        <v>55</v>
      </c>
      <c r="E54" s="102" t="s">
        <v>55</v>
      </c>
      <c r="F54" s="102" t="s">
        <v>55</v>
      </c>
      <c r="G54" s="102" t="s">
        <v>55</v>
      </c>
      <c r="H54" s="102" t="s">
        <v>55</v>
      </c>
      <c r="I54" s="102" t="s">
        <v>55</v>
      </c>
      <c r="J54" s="102" t="s">
        <v>55</v>
      </c>
      <c r="K54" s="102" t="s">
        <v>55</v>
      </c>
      <c r="L54" s="102" t="s">
        <v>55</v>
      </c>
      <c r="M54" s="102" t="s">
        <v>55</v>
      </c>
      <c r="N54" s="102" t="s">
        <v>55</v>
      </c>
      <c r="O54" s="102" t="s">
        <v>55</v>
      </c>
      <c r="P54" s="102" t="s">
        <v>55</v>
      </c>
      <c r="Q54" s="102" t="s">
        <v>55</v>
      </c>
      <c r="R54" s="161"/>
      <c r="T54" s="3"/>
      <c r="AA54" s="3"/>
      <c r="AC54" s="44"/>
      <c r="AD54" s="31"/>
      <c r="AE54" s="45"/>
      <c r="AF54" s="3"/>
      <c r="AG54" s="3"/>
      <c r="AN54" s="45"/>
      <c r="AQ54" s="3"/>
      <c r="AR54" s="3"/>
      <c r="AU54" s="6"/>
      <c r="AW54" s="44"/>
      <c r="AX54" s="3"/>
      <c r="AY54" s="3"/>
      <c r="AZ54" s="3"/>
      <c r="BA54" s="3"/>
    </row>
    <row r="55" spans="1:53" ht="15" customHeight="1">
      <c r="A55" s="106" t="s">
        <v>88</v>
      </c>
      <c r="B55" s="7">
        <v>3</v>
      </c>
      <c r="C55" s="102" t="s">
        <v>55</v>
      </c>
      <c r="D55" s="102" t="s">
        <v>55</v>
      </c>
      <c r="E55" s="102" t="s">
        <v>55</v>
      </c>
      <c r="F55" s="102" t="s">
        <v>55</v>
      </c>
      <c r="G55" s="102" t="s">
        <v>55</v>
      </c>
      <c r="H55" s="102" t="s">
        <v>55</v>
      </c>
      <c r="I55" s="102" t="s">
        <v>55</v>
      </c>
      <c r="J55" s="102" t="s">
        <v>55</v>
      </c>
      <c r="K55" s="102" t="s">
        <v>55</v>
      </c>
      <c r="L55" s="102" t="s">
        <v>55</v>
      </c>
      <c r="M55" s="102" t="s">
        <v>55</v>
      </c>
      <c r="N55" s="102" t="s">
        <v>55</v>
      </c>
      <c r="O55" s="102" t="s">
        <v>55</v>
      </c>
      <c r="P55" s="102" t="s">
        <v>55</v>
      </c>
      <c r="Q55" s="102" t="s">
        <v>55</v>
      </c>
      <c r="R55" s="161"/>
      <c r="U55" s="50"/>
      <c r="V55" s="109"/>
      <c r="AA55" s="3"/>
      <c r="AD55" s="31"/>
      <c r="AE55" s="45"/>
      <c r="AF55" s="6"/>
      <c r="AG55" s="6"/>
      <c r="AN55" s="45"/>
      <c r="AP55" s="6"/>
      <c r="AQ55" s="3"/>
      <c r="AR55" s="3"/>
      <c r="AW55" s="45"/>
    </row>
    <row r="56" spans="1:53" ht="15" customHeight="1">
      <c r="A56" s="106" t="s">
        <v>89</v>
      </c>
      <c r="B56" s="7">
        <v>3</v>
      </c>
      <c r="C56" s="102" t="s">
        <v>55</v>
      </c>
      <c r="D56" s="102" t="s">
        <v>55</v>
      </c>
      <c r="E56" s="102" t="s">
        <v>55</v>
      </c>
      <c r="F56" s="102" t="s">
        <v>55</v>
      </c>
      <c r="G56" s="102" t="s">
        <v>55</v>
      </c>
      <c r="H56" s="102" t="s">
        <v>55</v>
      </c>
      <c r="I56" s="102" t="s">
        <v>55</v>
      </c>
      <c r="J56" s="102" t="s">
        <v>55</v>
      </c>
      <c r="K56" s="102" t="s">
        <v>55</v>
      </c>
      <c r="L56" s="102" t="s">
        <v>55</v>
      </c>
      <c r="M56" s="102" t="s">
        <v>55</v>
      </c>
      <c r="N56" s="102" t="s">
        <v>55</v>
      </c>
      <c r="O56" s="102" t="s">
        <v>55</v>
      </c>
      <c r="P56" s="102" t="s">
        <v>55</v>
      </c>
      <c r="Q56" s="102" t="s">
        <v>55</v>
      </c>
      <c r="R56" s="161"/>
      <c r="AA56" s="3"/>
      <c r="AD56" s="31"/>
      <c r="AE56" s="44"/>
      <c r="AF56" s="6"/>
      <c r="AG56" s="6"/>
      <c r="AN56" s="44"/>
      <c r="AP56" s="6"/>
      <c r="AQ56" s="3"/>
      <c r="AR56" s="3"/>
      <c r="AW56" s="45"/>
      <c r="BA56" s="13"/>
    </row>
    <row r="57" spans="1:53" ht="15" customHeight="1">
      <c r="A57" s="106" t="s">
        <v>90</v>
      </c>
      <c r="B57" s="7">
        <v>3</v>
      </c>
      <c r="C57" s="102" t="s">
        <v>55</v>
      </c>
      <c r="D57" s="102" t="s">
        <v>55</v>
      </c>
      <c r="E57" s="102" t="s">
        <v>55</v>
      </c>
      <c r="F57" s="102" t="s">
        <v>55</v>
      </c>
      <c r="G57" s="102" t="s">
        <v>55</v>
      </c>
      <c r="H57" s="102" t="s">
        <v>55</v>
      </c>
      <c r="I57" s="102" t="s">
        <v>55</v>
      </c>
      <c r="J57" s="102" t="s">
        <v>55</v>
      </c>
      <c r="K57" s="102" t="s">
        <v>55</v>
      </c>
      <c r="L57" s="102" t="s">
        <v>55</v>
      </c>
      <c r="M57" s="102" t="s">
        <v>55</v>
      </c>
      <c r="N57" s="102" t="s">
        <v>55</v>
      </c>
      <c r="O57" s="102" t="s">
        <v>55</v>
      </c>
      <c r="P57" s="102" t="s">
        <v>55</v>
      </c>
      <c r="Q57" s="102" t="s">
        <v>55</v>
      </c>
      <c r="R57" s="161"/>
      <c r="U57" s="50"/>
      <c r="V57" s="109"/>
      <c r="W57" s="3"/>
      <c r="AA57" s="3"/>
      <c r="AD57" s="31"/>
      <c r="AE57" s="44"/>
      <c r="AF57" s="6"/>
      <c r="AG57" s="6"/>
      <c r="AN57" s="45"/>
      <c r="AP57" s="6"/>
      <c r="AQ57" s="3"/>
      <c r="AR57" s="3"/>
      <c r="AW57" s="44"/>
    </row>
    <row r="58" spans="1:53" ht="15" customHeight="1">
      <c r="A58" s="107" t="s">
        <v>91</v>
      </c>
      <c r="B58" s="7">
        <v>3</v>
      </c>
      <c r="C58" s="102" t="s">
        <v>55</v>
      </c>
      <c r="D58" s="102" t="s">
        <v>55</v>
      </c>
      <c r="E58" s="102" t="s">
        <v>55</v>
      </c>
      <c r="F58" s="102" t="s">
        <v>55</v>
      </c>
      <c r="G58" s="102" t="s">
        <v>55</v>
      </c>
      <c r="H58" s="102" t="s">
        <v>55</v>
      </c>
      <c r="I58" s="102" t="s">
        <v>55</v>
      </c>
      <c r="J58" s="102" t="s">
        <v>55</v>
      </c>
      <c r="K58" s="102" t="s">
        <v>55</v>
      </c>
      <c r="L58" s="102" t="s">
        <v>55</v>
      </c>
      <c r="M58" s="102" t="s">
        <v>55</v>
      </c>
      <c r="N58" s="102" t="s">
        <v>55</v>
      </c>
      <c r="O58" s="102" t="s">
        <v>55</v>
      </c>
      <c r="P58" s="102" t="s">
        <v>55</v>
      </c>
      <c r="Q58" s="102" t="s">
        <v>55</v>
      </c>
      <c r="R58" s="161"/>
      <c r="W58" s="3"/>
      <c r="AA58" s="3"/>
      <c r="AD58" s="31"/>
      <c r="AE58" s="42"/>
      <c r="AF58" s="6"/>
      <c r="AG58" s="6"/>
      <c r="AN58" s="45"/>
      <c r="AO58" s="6"/>
      <c r="AP58" s="6"/>
      <c r="AQ58" s="3"/>
      <c r="AR58" s="3"/>
      <c r="AS58" s="6"/>
      <c r="AT58" s="6"/>
      <c r="AU58" s="6"/>
      <c r="AV58" s="6"/>
      <c r="AW58" s="44"/>
    </row>
    <row r="59" spans="1:53" ht="15" customHeight="1">
      <c r="A59" s="107" t="s">
        <v>92</v>
      </c>
      <c r="B59" s="7">
        <v>3</v>
      </c>
      <c r="C59" s="102" t="s">
        <v>55</v>
      </c>
      <c r="D59" s="102" t="s">
        <v>55</v>
      </c>
      <c r="E59" s="102" t="s">
        <v>55</v>
      </c>
      <c r="F59" s="102" t="s">
        <v>55</v>
      </c>
      <c r="G59" s="102" t="s">
        <v>55</v>
      </c>
      <c r="H59" s="102" t="s">
        <v>55</v>
      </c>
      <c r="I59" s="102" t="s">
        <v>55</v>
      </c>
      <c r="J59" s="102" t="s">
        <v>55</v>
      </c>
      <c r="K59" s="102" t="s">
        <v>55</v>
      </c>
      <c r="L59" s="102" t="s">
        <v>55</v>
      </c>
      <c r="M59" s="102" t="s">
        <v>55</v>
      </c>
      <c r="N59" s="102" t="s">
        <v>55</v>
      </c>
      <c r="O59" s="102" t="s">
        <v>55</v>
      </c>
      <c r="P59" s="102" t="s">
        <v>55</v>
      </c>
      <c r="Q59" s="102" t="s">
        <v>55</v>
      </c>
      <c r="R59" s="161"/>
      <c r="W59" s="3"/>
      <c r="AA59" s="3"/>
      <c r="AN59" s="45"/>
      <c r="AW59" s="44"/>
    </row>
    <row r="60" spans="1:53" ht="15" customHeight="1">
      <c r="A60" s="107" t="s">
        <v>94</v>
      </c>
      <c r="B60" s="7">
        <v>3</v>
      </c>
      <c r="C60" s="102" t="s">
        <v>55</v>
      </c>
      <c r="D60" s="102" t="s">
        <v>55</v>
      </c>
      <c r="E60" s="102" t="s">
        <v>55</v>
      </c>
      <c r="F60" s="102" t="s">
        <v>55</v>
      </c>
      <c r="G60" s="102" t="s">
        <v>55</v>
      </c>
      <c r="H60" s="102" t="s">
        <v>55</v>
      </c>
      <c r="I60" s="102" t="s">
        <v>55</v>
      </c>
      <c r="J60" s="102" t="s">
        <v>55</v>
      </c>
      <c r="K60" s="102" t="s">
        <v>55</v>
      </c>
      <c r="L60" s="102" t="s">
        <v>55</v>
      </c>
      <c r="M60" s="102" t="s">
        <v>55</v>
      </c>
      <c r="N60" s="102" t="s">
        <v>55</v>
      </c>
      <c r="R60" s="161"/>
      <c r="V60" s="56"/>
      <c r="W60" s="3"/>
      <c r="AA60" s="3"/>
      <c r="AN60" s="44"/>
    </row>
    <row r="61" spans="1:53" ht="15" customHeight="1">
      <c r="A61" s="74" t="s">
        <v>53</v>
      </c>
      <c r="B61" s="7">
        <v>3</v>
      </c>
      <c r="C61" s="102" t="s">
        <v>25</v>
      </c>
      <c r="D61" s="102" t="s">
        <v>25</v>
      </c>
      <c r="E61" s="102" t="s">
        <v>25</v>
      </c>
      <c r="F61" s="102" t="s">
        <v>25</v>
      </c>
      <c r="G61" s="102" t="s">
        <v>25</v>
      </c>
      <c r="H61" s="102" t="s">
        <v>25</v>
      </c>
      <c r="I61" s="102" t="s">
        <v>25</v>
      </c>
      <c r="J61" s="102" t="s">
        <v>25</v>
      </c>
      <c r="K61" s="102" t="s">
        <v>25</v>
      </c>
      <c r="L61" s="102" t="s">
        <v>25</v>
      </c>
      <c r="M61" s="102" t="s">
        <v>25</v>
      </c>
      <c r="N61" s="102" t="s">
        <v>25</v>
      </c>
      <c r="O61" s="102" t="s">
        <v>25</v>
      </c>
      <c r="P61" s="102" t="s">
        <v>25</v>
      </c>
      <c r="Q61" s="102" t="s">
        <v>25</v>
      </c>
      <c r="R61" s="161"/>
      <c r="V61" s="57"/>
      <c r="W61" s="3"/>
      <c r="AA61" s="3"/>
      <c r="AN61" s="44"/>
    </row>
    <row r="62" spans="1:53" ht="15" customHeight="1">
      <c r="A62" s="74" t="s">
        <v>99</v>
      </c>
      <c r="B62" s="7">
        <v>3</v>
      </c>
      <c r="C62" s="102" t="s">
        <v>25</v>
      </c>
      <c r="D62" s="102" t="s">
        <v>25</v>
      </c>
      <c r="E62" s="102" t="s">
        <v>25</v>
      </c>
      <c r="F62" s="102" t="s">
        <v>25</v>
      </c>
      <c r="G62" s="102" t="s">
        <v>25</v>
      </c>
      <c r="H62" s="102" t="s">
        <v>25</v>
      </c>
      <c r="I62" s="102" t="s">
        <v>25</v>
      </c>
      <c r="J62" s="102" t="s">
        <v>25</v>
      </c>
      <c r="K62" s="102" t="s">
        <v>25</v>
      </c>
      <c r="L62" s="102" t="s">
        <v>25</v>
      </c>
      <c r="M62" s="102" t="s">
        <v>25</v>
      </c>
      <c r="N62" s="102" t="s">
        <v>25</v>
      </c>
      <c r="O62" s="102" t="s">
        <v>25</v>
      </c>
      <c r="P62" s="102" t="s">
        <v>25</v>
      </c>
      <c r="Q62" s="102" t="s">
        <v>25</v>
      </c>
      <c r="R62" s="161"/>
      <c r="V62" s="57"/>
      <c r="W62" s="3"/>
      <c r="AA62" s="3"/>
      <c r="AN62" s="44"/>
    </row>
    <row r="63" spans="1:53" ht="15" customHeight="1">
      <c r="A63" s="2"/>
      <c r="B63" s="2"/>
      <c r="C63" s="108" t="s">
        <v>26</v>
      </c>
      <c r="D63" s="108" t="s">
        <v>26</v>
      </c>
      <c r="E63" s="108" t="s">
        <v>26</v>
      </c>
      <c r="F63" s="108" t="s">
        <v>26</v>
      </c>
      <c r="G63" s="108" t="s">
        <v>26</v>
      </c>
      <c r="H63" s="108" t="s">
        <v>26</v>
      </c>
      <c r="I63" s="108" t="s">
        <v>26</v>
      </c>
      <c r="J63" s="108" t="s">
        <v>26</v>
      </c>
      <c r="K63" s="3"/>
      <c r="L63" s="3"/>
      <c r="M63" s="3"/>
      <c r="N63" s="3"/>
      <c r="AC63" s="29"/>
      <c r="AN63" s="44"/>
    </row>
  </sheetData>
  <mergeCells count="4">
    <mergeCell ref="A2:R2"/>
    <mergeCell ref="V9:V10"/>
    <mergeCell ref="V12:V13"/>
    <mergeCell ref="A1:S1"/>
  </mergeCells>
  <phoneticPr fontId="49" type="noConversion"/>
  <pageMargins left="0.70866141732283472" right="0.31496062992125984" top="0.35433070866141736" bottom="0.35433070866141736" header="0.31496062992125984" footer="0.31496062992125984"/>
  <pageSetup paperSize="9" scale="8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</sheetPr>
  <dimension ref="A1:AM69"/>
  <sheetViews>
    <sheetView topLeftCell="A10" zoomScaleNormal="100" workbookViewId="0">
      <selection activeCell="P56" sqref="P56:P59"/>
    </sheetView>
  </sheetViews>
  <sheetFormatPr defaultColWidth="9" defaultRowHeight="12.75"/>
  <cols>
    <col min="1" max="1" width="12.625" style="14" customWidth="1"/>
    <col min="2" max="21" width="5.625" style="14" customWidth="1"/>
    <col min="22" max="22" width="28.625" style="14" customWidth="1"/>
    <col min="23" max="23" width="5.625" style="14" customWidth="1"/>
    <col min="24" max="24" width="6.625" style="14" customWidth="1"/>
    <col min="25" max="25" width="10.875" style="14" customWidth="1"/>
    <col min="26" max="29" width="5.625" style="14" customWidth="1"/>
    <col min="30" max="16384" width="9" style="14"/>
  </cols>
  <sheetData>
    <row r="1" spans="1:39" ht="15" customHeight="1">
      <c r="A1" s="202" t="s">
        <v>183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  <c r="O1" s="202"/>
      <c r="P1" s="202"/>
      <c r="Q1" s="202"/>
      <c r="R1" s="202"/>
      <c r="S1" s="202"/>
      <c r="T1" s="76"/>
    </row>
    <row r="2" spans="1:39" ht="15" customHeight="1">
      <c r="A2" s="217" t="s">
        <v>9</v>
      </c>
      <c r="B2" s="217"/>
      <c r="C2" s="217"/>
      <c r="D2" s="217"/>
      <c r="E2" s="217"/>
      <c r="F2" s="217"/>
      <c r="G2" s="217"/>
      <c r="H2" s="217"/>
      <c r="I2" s="217"/>
      <c r="J2" s="217"/>
      <c r="K2" s="217"/>
      <c r="L2" s="217"/>
      <c r="M2" s="217"/>
      <c r="N2" s="217"/>
      <c r="O2" s="217"/>
      <c r="P2" s="217"/>
      <c r="Q2" s="217"/>
      <c r="R2" s="217"/>
      <c r="S2" s="40"/>
      <c r="W2" s="65"/>
      <c r="X2" s="1"/>
      <c r="Y2" s="1"/>
    </row>
    <row r="3" spans="1:39" ht="15" customHeight="1">
      <c r="A3" s="114"/>
      <c r="B3" s="114"/>
      <c r="C3" s="21">
        <v>1</v>
      </c>
      <c r="D3" s="21">
        <v>2</v>
      </c>
      <c r="E3" s="21">
        <v>3</v>
      </c>
      <c r="F3" s="21">
        <v>4</v>
      </c>
      <c r="G3" s="21">
        <v>5</v>
      </c>
      <c r="H3" s="137"/>
      <c r="I3" s="21">
        <v>6</v>
      </c>
      <c r="J3" s="21">
        <v>7</v>
      </c>
      <c r="K3" s="21">
        <v>8</v>
      </c>
      <c r="L3" s="137"/>
      <c r="M3" s="21">
        <v>9</v>
      </c>
      <c r="N3" s="21">
        <v>10</v>
      </c>
      <c r="O3" s="21">
        <v>11</v>
      </c>
      <c r="P3" s="21">
        <v>12</v>
      </c>
      <c r="Q3" s="137"/>
      <c r="R3" s="21">
        <v>13</v>
      </c>
      <c r="S3" s="21"/>
      <c r="T3" s="3"/>
      <c r="X3" s="6"/>
      <c r="Y3" s="6"/>
      <c r="Z3" s="6"/>
      <c r="AA3" s="6"/>
      <c r="AB3" s="6"/>
      <c r="AC3" s="6"/>
      <c r="AD3" s="6"/>
      <c r="AE3" s="6"/>
    </row>
    <row r="4" spans="1:39" s="12" customFormat="1" ht="15" customHeight="1">
      <c r="A4" s="116" t="s">
        <v>9</v>
      </c>
      <c r="B4" s="117"/>
      <c r="C4" s="159" t="s">
        <v>118</v>
      </c>
      <c r="D4" s="159" t="s">
        <v>134</v>
      </c>
      <c r="E4" s="159" t="s">
        <v>135</v>
      </c>
      <c r="F4" s="159" t="s">
        <v>136</v>
      </c>
      <c r="G4" s="159" t="s">
        <v>137</v>
      </c>
      <c r="H4" s="160" t="s">
        <v>138</v>
      </c>
      <c r="I4" s="159" t="s">
        <v>139</v>
      </c>
      <c r="J4" s="159" t="s">
        <v>140</v>
      </c>
      <c r="K4" s="159" t="s">
        <v>141</v>
      </c>
      <c r="L4" s="160" t="s">
        <v>142</v>
      </c>
      <c r="M4" s="159" t="s">
        <v>143</v>
      </c>
      <c r="N4" s="159" t="s">
        <v>144</v>
      </c>
      <c r="O4" s="159" t="s">
        <v>145</v>
      </c>
      <c r="P4" s="159" t="s">
        <v>146</v>
      </c>
      <c r="Q4" s="160" t="s">
        <v>147</v>
      </c>
      <c r="R4" s="159" t="s">
        <v>148</v>
      </c>
      <c r="S4" s="16"/>
      <c r="T4" s="61"/>
    </row>
    <row r="5" spans="1:39" ht="15" customHeight="1">
      <c r="A5" s="118" t="s">
        <v>2</v>
      </c>
      <c r="B5" s="114" t="s">
        <v>3</v>
      </c>
      <c r="C5" s="21" t="s">
        <v>10</v>
      </c>
      <c r="D5" s="21" t="s">
        <v>10</v>
      </c>
      <c r="E5" s="21" t="s">
        <v>10</v>
      </c>
      <c r="F5" s="21" t="s">
        <v>10</v>
      </c>
      <c r="G5" s="21" t="s">
        <v>10</v>
      </c>
      <c r="H5" s="137" t="s">
        <v>10</v>
      </c>
      <c r="I5" s="21" t="s">
        <v>10</v>
      </c>
      <c r="J5" s="21" t="s">
        <v>10</v>
      </c>
      <c r="K5" s="21" t="s">
        <v>10</v>
      </c>
      <c r="L5" s="137" t="s">
        <v>10</v>
      </c>
      <c r="M5" s="21" t="s">
        <v>10</v>
      </c>
      <c r="N5" s="21" t="s">
        <v>10</v>
      </c>
      <c r="O5" s="21" t="s">
        <v>10</v>
      </c>
      <c r="P5" s="21" t="s">
        <v>10</v>
      </c>
      <c r="Q5" s="137" t="s">
        <v>10</v>
      </c>
      <c r="R5" s="21" t="s">
        <v>10</v>
      </c>
      <c r="S5" s="16"/>
      <c r="T5" s="3"/>
      <c r="W5"/>
      <c r="X5"/>
      <c r="Y5" s="1"/>
      <c r="Z5" s="1"/>
      <c r="AA5" s="3"/>
      <c r="AB5" s="6"/>
      <c r="AC5" s="12"/>
      <c r="AD5" s="12"/>
    </row>
    <row r="6" spans="1:39" ht="15" customHeight="1">
      <c r="A6" s="133" t="s">
        <v>98</v>
      </c>
      <c r="B6" s="134">
        <v>1</v>
      </c>
      <c r="C6" s="135" t="s">
        <v>79</v>
      </c>
      <c r="D6" s="135" t="s">
        <v>79</v>
      </c>
      <c r="E6" s="135" t="s">
        <v>79</v>
      </c>
      <c r="F6" s="135" t="s">
        <v>79</v>
      </c>
      <c r="G6" s="135" t="s">
        <v>79</v>
      </c>
      <c r="H6" s="145"/>
      <c r="I6" s="135" t="s">
        <v>79</v>
      </c>
      <c r="J6" s="135" t="s">
        <v>79</v>
      </c>
      <c r="K6" s="135" t="s">
        <v>79</v>
      </c>
      <c r="L6" s="136"/>
      <c r="M6" s="136"/>
      <c r="N6" s="136"/>
      <c r="O6" s="136"/>
      <c r="P6" s="136"/>
      <c r="Q6" s="136"/>
      <c r="R6" s="136"/>
      <c r="S6" s="16"/>
      <c r="T6" s="3"/>
      <c r="U6" s="104" t="s">
        <v>15</v>
      </c>
      <c r="V6" s="121" t="s">
        <v>14</v>
      </c>
      <c r="W6"/>
      <c r="X6"/>
      <c r="Y6" s="1"/>
      <c r="Z6" s="1"/>
      <c r="AA6" s="3"/>
      <c r="AB6" s="6"/>
      <c r="AC6" s="12"/>
      <c r="AD6" s="12"/>
    </row>
    <row r="7" spans="1:39" ht="15" customHeight="1">
      <c r="A7" s="3" t="s">
        <v>39</v>
      </c>
      <c r="B7" s="7">
        <v>1</v>
      </c>
      <c r="C7" s="128" t="s">
        <v>79</v>
      </c>
      <c r="D7" s="128" t="s">
        <v>79</v>
      </c>
      <c r="E7" s="128" t="s">
        <v>79</v>
      </c>
      <c r="F7" s="128" t="s">
        <v>79</v>
      </c>
      <c r="G7" s="128" t="s">
        <v>79</v>
      </c>
      <c r="H7" s="145"/>
      <c r="I7" s="128" t="s">
        <v>79</v>
      </c>
      <c r="J7" s="128" t="s">
        <v>79</v>
      </c>
      <c r="K7" s="128" t="s">
        <v>79</v>
      </c>
      <c r="L7" s="181"/>
      <c r="Q7" s="145"/>
      <c r="R7" s="166"/>
      <c r="U7" s="1"/>
      <c r="V7" s="156"/>
      <c r="W7" s="45"/>
      <c r="AA7" s="1"/>
      <c r="AB7" s="1"/>
      <c r="AC7" s="12"/>
      <c r="AD7" s="12"/>
    </row>
    <row r="8" spans="1:39" ht="15" customHeight="1">
      <c r="A8" s="3" t="s">
        <v>40</v>
      </c>
      <c r="B8" s="7">
        <v>1</v>
      </c>
      <c r="C8" s="128" t="s">
        <v>79</v>
      </c>
      <c r="D8" s="128" t="s">
        <v>79</v>
      </c>
      <c r="E8" s="128" t="s">
        <v>79</v>
      </c>
      <c r="F8" s="128" t="s">
        <v>79</v>
      </c>
      <c r="G8" s="128" t="s">
        <v>79</v>
      </c>
      <c r="H8" s="145"/>
      <c r="I8" s="128" t="s">
        <v>79</v>
      </c>
      <c r="J8" s="128" t="s">
        <v>79</v>
      </c>
      <c r="K8" s="128" t="s">
        <v>79</v>
      </c>
      <c r="L8" s="181"/>
      <c r="O8" s="154" t="s">
        <v>160</v>
      </c>
      <c r="P8" s="154" t="s">
        <v>160</v>
      </c>
      <c r="Q8" s="145"/>
      <c r="R8" s="166"/>
      <c r="U8" s="70" t="s">
        <v>157</v>
      </c>
      <c r="V8" s="203" t="s">
        <v>158</v>
      </c>
      <c r="AA8" s="1"/>
      <c r="AB8" s="1"/>
      <c r="AC8" s="12"/>
      <c r="AD8" s="12"/>
      <c r="AE8" s="12"/>
    </row>
    <row r="9" spans="1:39" ht="15" customHeight="1">
      <c r="A9" s="3" t="s">
        <v>41</v>
      </c>
      <c r="B9" s="7">
        <v>1</v>
      </c>
      <c r="C9" s="128" t="s">
        <v>79</v>
      </c>
      <c r="D9" s="128" t="s">
        <v>79</v>
      </c>
      <c r="E9" s="128" t="s">
        <v>79</v>
      </c>
      <c r="F9" s="128" t="s">
        <v>79</v>
      </c>
      <c r="G9" s="128" t="s">
        <v>79</v>
      </c>
      <c r="H9" s="145"/>
      <c r="I9" s="128" t="s">
        <v>79</v>
      </c>
      <c r="J9" s="128" t="s">
        <v>79</v>
      </c>
      <c r="K9" s="128" t="s">
        <v>79</v>
      </c>
      <c r="L9" s="181"/>
      <c r="O9" s="154" t="s">
        <v>160</v>
      </c>
      <c r="P9" s="154" t="s">
        <v>160</v>
      </c>
      <c r="Q9" s="145"/>
      <c r="R9" s="166"/>
      <c r="V9" s="203"/>
      <c r="AA9" s="1"/>
      <c r="AB9" s="1"/>
      <c r="AC9" s="12"/>
      <c r="AJ9" s="12"/>
      <c r="AK9" s="12"/>
      <c r="AL9" s="12"/>
      <c r="AM9" s="12"/>
    </row>
    <row r="10" spans="1:39" ht="15" customHeight="1">
      <c r="A10" s="3" t="s">
        <v>42</v>
      </c>
      <c r="B10" s="7">
        <v>1</v>
      </c>
      <c r="C10" s="128" t="s">
        <v>79</v>
      </c>
      <c r="D10" s="128" t="s">
        <v>79</v>
      </c>
      <c r="E10" s="128" t="s">
        <v>79</v>
      </c>
      <c r="F10" s="128" t="s">
        <v>79</v>
      </c>
      <c r="G10" s="128" t="s">
        <v>79</v>
      </c>
      <c r="H10" s="145"/>
      <c r="I10" s="128" t="s">
        <v>79</v>
      </c>
      <c r="J10" s="128" t="s">
        <v>79</v>
      </c>
      <c r="K10" s="128" t="s">
        <v>79</v>
      </c>
      <c r="L10" s="181"/>
      <c r="O10" s="154" t="s">
        <v>160</v>
      </c>
      <c r="P10" s="154" t="s">
        <v>160</v>
      </c>
      <c r="Q10" s="145"/>
      <c r="R10" s="166"/>
      <c r="U10" s="46"/>
      <c r="V10" s="152" t="s">
        <v>159</v>
      </c>
      <c r="W10" s="80"/>
      <c r="AA10" s="1"/>
      <c r="AB10" s="1"/>
      <c r="AC10" s="12"/>
      <c r="AD10" s="12"/>
      <c r="AE10" s="12"/>
      <c r="AF10" s="12"/>
      <c r="AG10" s="12"/>
      <c r="AI10" s="12"/>
      <c r="AJ10" s="12"/>
      <c r="AK10" s="12"/>
      <c r="AL10" s="12"/>
      <c r="AM10" s="12"/>
    </row>
    <row r="11" spans="1:39" ht="15" customHeight="1">
      <c r="A11" s="3" t="s">
        <v>43</v>
      </c>
      <c r="B11" s="7">
        <v>1</v>
      </c>
      <c r="C11" s="128" t="s">
        <v>79</v>
      </c>
      <c r="D11" s="128" t="s">
        <v>79</v>
      </c>
      <c r="E11" s="128" t="s">
        <v>79</v>
      </c>
      <c r="F11" s="128" t="s">
        <v>79</v>
      </c>
      <c r="G11" s="128" t="s">
        <v>79</v>
      </c>
      <c r="H11" s="145"/>
      <c r="I11" s="128" t="s">
        <v>79</v>
      </c>
      <c r="J11" s="128" t="s">
        <v>79</v>
      </c>
      <c r="K11" s="128" t="s">
        <v>79</v>
      </c>
      <c r="L11" s="181"/>
      <c r="M11" s="118"/>
      <c r="N11" s="118"/>
      <c r="P11" s="118"/>
      <c r="Q11" s="145"/>
      <c r="R11" s="167"/>
      <c r="W11" s="42"/>
      <c r="AA11" s="1"/>
      <c r="AB11" s="1"/>
      <c r="AC11" s="12"/>
      <c r="AD11" s="12"/>
      <c r="AE11" s="12"/>
      <c r="AF11" s="12"/>
      <c r="AG11" s="12"/>
      <c r="AI11" s="12"/>
      <c r="AJ11" s="12"/>
      <c r="AK11" s="12"/>
      <c r="AL11" s="12"/>
      <c r="AM11" s="12"/>
    </row>
    <row r="12" spans="1:39" ht="15" customHeight="1">
      <c r="A12" s="73" t="s">
        <v>44</v>
      </c>
      <c r="B12" s="7">
        <v>1</v>
      </c>
      <c r="C12" s="128" t="s">
        <v>79</v>
      </c>
      <c r="D12" s="128" t="s">
        <v>79</v>
      </c>
      <c r="E12" s="128" t="s">
        <v>79</v>
      </c>
      <c r="F12" s="128" t="s">
        <v>79</v>
      </c>
      <c r="G12" s="128" t="s">
        <v>79</v>
      </c>
      <c r="H12" s="145"/>
      <c r="I12" s="129"/>
      <c r="J12" s="129"/>
      <c r="L12" s="181"/>
      <c r="Q12" s="145"/>
      <c r="R12" s="167"/>
      <c r="U12" s="98" t="s">
        <v>16</v>
      </c>
      <c r="V12" s="200" t="s">
        <v>35</v>
      </c>
      <c r="AA12" s="1"/>
      <c r="AB12" s="1"/>
      <c r="AC12" s="12"/>
      <c r="AD12" s="21"/>
      <c r="AE12" s="21"/>
      <c r="AF12" s="12"/>
      <c r="AH12" s="21"/>
      <c r="AI12" s="21"/>
      <c r="AJ12" s="21"/>
      <c r="AL12" s="12"/>
      <c r="AM12" s="12"/>
    </row>
    <row r="13" spans="1:39" ht="15" customHeight="1">
      <c r="A13" s="73" t="s">
        <v>45</v>
      </c>
      <c r="B13" s="7">
        <v>1</v>
      </c>
      <c r="C13" s="118"/>
      <c r="D13" s="118"/>
      <c r="E13" s="118"/>
      <c r="F13" s="118"/>
      <c r="G13" s="118"/>
      <c r="H13" s="145"/>
      <c r="I13" s="118"/>
      <c r="J13" s="118"/>
      <c r="L13" s="181"/>
      <c r="M13" s="151" t="s">
        <v>37</v>
      </c>
      <c r="N13" s="151" t="s">
        <v>37</v>
      </c>
      <c r="O13" s="151" t="s">
        <v>37</v>
      </c>
      <c r="P13" s="151" t="s">
        <v>37</v>
      </c>
      <c r="Q13" s="145"/>
      <c r="R13" s="167"/>
      <c r="V13" s="200"/>
      <c r="W13" s="6"/>
      <c r="AA13" s="1"/>
      <c r="AB13" s="1"/>
      <c r="AC13" s="12"/>
      <c r="AD13" s="21"/>
      <c r="AE13" s="21"/>
      <c r="AF13" s="12"/>
      <c r="AG13" s="44"/>
      <c r="AH13" s="21"/>
      <c r="AJ13" s="21"/>
      <c r="AL13" s="39"/>
      <c r="AM13" s="12"/>
    </row>
    <row r="14" spans="1:39" ht="15" customHeight="1">
      <c r="A14" s="73" t="s">
        <v>46</v>
      </c>
      <c r="B14" s="7">
        <v>1</v>
      </c>
      <c r="C14" s="118"/>
      <c r="D14" s="118"/>
      <c r="E14" s="118"/>
      <c r="F14" s="118"/>
      <c r="G14" s="118"/>
      <c r="H14" s="145"/>
      <c r="I14" s="118"/>
      <c r="J14" s="118"/>
      <c r="L14" s="181"/>
      <c r="M14" s="151" t="s">
        <v>37</v>
      </c>
      <c r="N14" s="151" t="s">
        <v>37</v>
      </c>
      <c r="O14" s="151" t="s">
        <v>37</v>
      </c>
      <c r="P14" s="151" t="s">
        <v>37</v>
      </c>
      <c r="Q14" s="145"/>
      <c r="R14" s="167"/>
      <c r="S14" s="8"/>
      <c r="W14" s="55"/>
      <c r="AA14" s="1"/>
      <c r="AB14" s="1"/>
      <c r="AC14" s="12"/>
      <c r="AD14" s="21"/>
      <c r="AE14" s="21"/>
      <c r="AF14" s="12"/>
      <c r="AG14" s="45"/>
      <c r="AH14" s="21"/>
      <c r="AI14" s="21"/>
      <c r="AJ14" s="21"/>
      <c r="AL14" s="12"/>
      <c r="AM14" s="12"/>
    </row>
    <row r="15" spans="1:39" ht="15" customHeight="1">
      <c r="A15" s="73" t="s">
        <v>47</v>
      </c>
      <c r="B15" s="7">
        <v>1</v>
      </c>
      <c r="C15" s="118"/>
      <c r="D15" s="118"/>
      <c r="E15" s="118"/>
      <c r="F15" s="118"/>
      <c r="G15" s="118"/>
      <c r="H15" s="145"/>
      <c r="I15" s="118"/>
      <c r="J15" s="118"/>
      <c r="L15" s="181"/>
      <c r="M15" s="151" t="s">
        <v>37</v>
      </c>
      <c r="N15" s="151" t="s">
        <v>37</v>
      </c>
      <c r="O15" s="151" t="s">
        <v>37</v>
      </c>
      <c r="P15" s="151" t="s">
        <v>37</v>
      </c>
      <c r="Q15" s="145"/>
      <c r="R15" s="167"/>
      <c r="S15" s="8"/>
      <c r="U15" s="69" t="s">
        <v>17</v>
      </c>
      <c r="V15" s="51" t="s">
        <v>36</v>
      </c>
      <c r="W15" s="55"/>
      <c r="AA15" s="1"/>
      <c r="AB15" s="1"/>
      <c r="AC15" s="12"/>
      <c r="AD15" s="21"/>
      <c r="AE15" s="21"/>
      <c r="AF15" s="12"/>
      <c r="AG15" s="44"/>
      <c r="AH15" s="21"/>
      <c r="AI15" s="21"/>
      <c r="AJ15" s="21"/>
      <c r="AL15" s="12"/>
      <c r="AM15" s="12"/>
    </row>
    <row r="16" spans="1:39" ht="15" customHeight="1">
      <c r="A16" s="73" t="s">
        <v>48</v>
      </c>
      <c r="B16" s="7">
        <v>1</v>
      </c>
      <c r="C16" s="118"/>
      <c r="D16" s="118"/>
      <c r="E16" s="118"/>
      <c r="F16" s="118"/>
      <c r="G16" s="118"/>
      <c r="H16" s="145"/>
      <c r="I16" s="118"/>
      <c r="J16" s="118"/>
      <c r="L16" s="181"/>
      <c r="N16" s="151" t="s">
        <v>37</v>
      </c>
      <c r="O16" s="151" t="s">
        <v>37</v>
      </c>
      <c r="P16" s="151" t="s">
        <v>37</v>
      </c>
      <c r="Q16" s="145"/>
      <c r="R16" s="167"/>
      <c r="S16" s="8"/>
      <c r="W16" s="91"/>
      <c r="X16" s="91"/>
      <c r="Y16" s="91"/>
      <c r="Z16" s="91"/>
      <c r="AA16" s="91"/>
      <c r="AC16" s="21"/>
      <c r="AD16" s="21"/>
      <c r="AE16" s="21"/>
      <c r="AF16" s="12"/>
      <c r="AG16" s="44"/>
      <c r="AH16" s="21"/>
      <c r="AI16" s="21"/>
      <c r="AJ16" s="21"/>
      <c r="AL16" s="12"/>
      <c r="AM16" s="12"/>
    </row>
    <row r="17" spans="1:37" ht="15" customHeight="1" thickBot="1">
      <c r="A17" s="74" t="s">
        <v>49</v>
      </c>
      <c r="B17" s="7">
        <v>1</v>
      </c>
      <c r="D17" s="155" t="s">
        <v>34</v>
      </c>
      <c r="E17" s="155" t="s">
        <v>34</v>
      </c>
      <c r="F17" s="155" t="s">
        <v>34</v>
      </c>
      <c r="G17" s="155" t="s">
        <v>34</v>
      </c>
      <c r="H17" s="145"/>
      <c r="I17" s="155" t="s">
        <v>34</v>
      </c>
      <c r="J17" s="155" t="s">
        <v>34</v>
      </c>
      <c r="L17" s="181"/>
      <c r="N17" s="151" t="s">
        <v>37</v>
      </c>
      <c r="O17" s="151" t="s">
        <v>37</v>
      </c>
      <c r="P17" s="151" t="s">
        <v>37</v>
      </c>
      <c r="Q17" s="145"/>
      <c r="R17" s="167"/>
      <c r="S17" s="8"/>
      <c r="U17" s="68" t="s">
        <v>32</v>
      </c>
      <c r="V17" s="203" t="s">
        <v>33</v>
      </c>
      <c r="W17" s="91"/>
      <c r="X17" s="91"/>
      <c r="Y17" s="91"/>
      <c r="Z17" s="91"/>
      <c r="AA17" s="91"/>
      <c r="AB17" s="6"/>
      <c r="AG17" s="3"/>
      <c r="AH17" s="3"/>
      <c r="AI17" s="3"/>
      <c r="AJ17" s="21"/>
    </row>
    <row r="18" spans="1:37" ht="15" customHeight="1">
      <c r="A18" s="74" t="s">
        <v>50</v>
      </c>
      <c r="B18" s="218" t="s">
        <v>180</v>
      </c>
      <c r="C18" s="171" t="s">
        <v>34</v>
      </c>
      <c r="D18" s="170" t="s">
        <v>34</v>
      </c>
      <c r="E18" s="155" t="s">
        <v>34</v>
      </c>
      <c r="F18" s="155" t="s">
        <v>34</v>
      </c>
      <c r="G18" s="155" t="s">
        <v>34</v>
      </c>
      <c r="H18" s="145"/>
      <c r="I18" s="155" t="s">
        <v>34</v>
      </c>
      <c r="J18" s="155" t="s">
        <v>34</v>
      </c>
      <c r="K18" s="125" t="s">
        <v>54</v>
      </c>
      <c r="L18" s="181"/>
      <c r="M18" s="125" t="s">
        <v>54</v>
      </c>
      <c r="P18" s="178" t="s">
        <v>62</v>
      </c>
      <c r="Q18" s="145"/>
      <c r="R18" s="167"/>
      <c r="S18" s="8"/>
      <c r="U18" s="4"/>
      <c r="V18" s="203"/>
      <c r="W18" s="44"/>
      <c r="X18" s="12"/>
      <c r="Y18" s="12"/>
      <c r="Z18" s="44"/>
      <c r="AA18" s="1"/>
      <c r="AB18" s="1"/>
      <c r="AG18" s="3"/>
      <c r="AH18" s="3"/>
      <c r="AI18" s="3"/>
      <c r="AJ18" s="12"/>
      <c r="AK18" s="12"/>
    </row>
    <row r="19" spans="1:37" ht="15" customHeight="1" thickBot="1">
      <c r="A19" s="74" t="s">
        <v>51</v>
      </c>
      <c r="B19" s="219"/>
      <c r="C19" s="172" t="s">
        <v>34</v>
      </c>
      <c r="D19" s="170" t="s">
        <v>34</v>
      </c>
      <c r="E19" s="155" t="s">
        <v>34</v>
      </c>
      <c r="F19" s="155" t="s">
        <v>34</v>
      </c>
      <c r="G19" s="155" t="s">
        <v>34</v>
      </c>
      <c r="H19" s="145"/>
      <c r="I19" s="155" t="s">
        <v>34</v>
      </c>
      <c r="J19" s="155" t="s">
        <v>34</v>
      </c>
      <c r="K19" s="125" t="s">
        <v>54</v>
      </c>
      <c r="L19" s="181"/>
      <c r="M19" s="125" t="s">
        <v>54</v>
      </c>
      <c r="P19" s="178" t="s">
        <v>62</v>
      </c>
      <c r="Q19" s="145"/>
      <c r="R19" s="167"/>
      <c r="S19" s="8"/>
      <c r="AA19" s="1"/>
      <c r="AB19" s="1"/>
      <c r="AG19" s="3"/>
      <c r="AH19" s="3"/>
      <c r="AI19" s="3"/>
      <c r="AJ19" s="12"/>
      <c r="AK19" s="12"/>
    </row>
    <row r="20" spans="1:37" ht="15" customHeight="1">
      <c r="A20" s="74" t="s">
        <v>52</v>
      </c>
      <c r="B20" s="7">
        <v>1</v>
      </c>
      <c r="C20" s="118"/>
      <c r="D20" s="118"/>
      <c r="E20" s="118"/>
      <c r="F20" s="118"/>
      <c r="G20" s="118"/>
      <c r="H20" s="145"/>
      <c r="I20" s="118"/>
      <c r="J20" s="118"/>
      <c r="K20" s="125" t="s">
        <v>54</v>
      </c>
      <c r="L20" s="181"/>
      <c r="M20" s="125" t="s">
        <v>54</v>
      </c>
      <c r="P20" s="178" t="s">
        <v>62</v>
      </c>
      <c r="Q20" s="145"/>
      <c r="R20" s="167"/>
      <c r="S20" s="8"/>
      <c r="U20" s="157" t="s">
        <v>37</v>
      </c>
      <c r="V20" s="122" t="s">
        <v>38</v>
      </c>
      <c r="AA20" s="1"/>
      <c r="AB20" s="1"/>
      <c r="AG20" s="3"/>
      <c r="AH20" s="3"/>
      <c r="AI20" s="3"/>
      <c r="AJ20" s="12"/>
      <c r="AK20" s="12"/>
    </row>
    <row r="21" spans="1:37" ht="15" customHeight="1">
      <c r="A21" s="74" t="s">
        <v>53</v>
      </c>
      <c r="B21" s="7">
        <v>1</v>
      </c>
      <c r="C21" s="118"/>
      <c r="D21" s="118"/>
      <c r="E21" s="118"/>
      <c r="F21" s="118"/>
      <c r="G21" s="118"/>
      <c r="H21" s="145"/>
      <c r="I21" s="118"/>
      <c r="J21" s="118"/>
      <c r="K21" s="125" t="s">
        <v>54</v>
      </c>
      <c r="L21" s="181"/>
      <c r="M21" s="125" t="s">
        <v>54</v>
      </c>
      <c r="P21" s="178" t="s">
        <v>62</v>
      </c>
      <c r="Q21" s="145"/>
      <c r="R21" s="167"/>
      <c r="S21" s="8"/>
      <c r="AA21" s="1"/>
      <c r="AB21" s="1"/>
      <c r="AG21" s="3"/>
      <c r="AH21" s="3"/>
      <c r="AI21" s="3"/>
    </row>
    <row r="22" spans="1:37" ht="15" customHeight="1">
      <c r="A22" s="115"/>
      <c r="B22" s="114"/>
      <c r="C22" s="118"/>
      <c r="D22" s="118"/>
      <c r="E22" s="118"/>
      <c r="F22" s="118"/>
      <c r="G22" s="118"/>
      <c r="H22" s="145"/>
      <c r="I22" s="118"/>
      <c r="J22" s="118"/>
      <c r="K22" s="118"/>
      <c r="L22" s="181"/>
      <c r="M22" s="118"/>
      <c r="N22" s="118"/>
      <c r="O22" s="118"/>
      <c r="P22" s="119"/>
      <c r="Q22" s="145"/>
      <c r="R22" s="167"/>
      <c r="S22" s="6"/>
      <c r="T22" s="2"/>
      <c r="U22" s="154" t="s">
        <v>160</v>
      </c>
      <c r="V22" s="200" t="s">
        <v>204</v>
      </c>
      <c r="AA22" s="1"/>
      <c r="AB22" s="1"/>
      <c r="AG22" s="3"/>
      <c r="AH22" s="3"/>
      <c r="AI22" s="3"/>
    </row>
    <row r="23" spans="1:37" ht="15" customHeight="1">
      <c r="A23" s="114"/>
      <c r="B23" s="114"/>
      <c r="C23" s="21">
        <v>1</v>
      </c>
      <c r="D23" s="21">
        <v>2</v>
      </c>
      <c r="E23" s="21">
        <v>3</v>
      </c>
      <c r="F23" s="21">
        <v>4</v>
      </c>
      <c r="G23" s="21">
        <v>5</v>
      </c>
      <c r="H23" s="137"/>
      <c r="I23" s="21">
        <v>6</v>
      </c>
      <c r="J23" s="21">
        <v>7</v>
      </c>
      <c r="K23" s="21">
        <v>8</v>
      </c>
      <c r="L23" s="137"/>
      <c r="M23" s="21">
        <v>9</v>
      </c>
      <c r="N23" s="21">
        <v>10</v>
      </c>
      <c r="O23" s="21">
        <v>11</v>
      </c>
      <c r="P23" s="21">
        <v>12</v>
      </c>
      <c r="Q23" s="137"/>
      <c r="R23" s="21">
        <v>13</v>
      </c>
      <c r="S23" s="21"/>
      <c r="T23" s="3"/>
      <c r="V23" s="200"/>
      <c r="AA23" s="1"/>
      <c r="AB23" s="1"/>
      <c r="AG23" s="3"/>
      <c r="AH23" s="3"/>
      <c r="AI23" s="3"/>
    </row>
    <row r="24" spans="1:37" ht="15" customHeight="1">
      <c r="A24" s="116" t="s">
        <v>9</v>
      </c>
      <c r="B24" s="117"/>
      <c r="C24" s="159" t="s">
        <v>118</v>
      </c>
      <c r="D24" s="159" t="s">
        <v>134</v>
      </c>
      <c r="E24" s="159" t="s">
        <v>135</v>
      </c>
      <c r="F24" s="159" t="s">
        <v>136</v>
      </c>
      <c r="G24" s="159" t="s">
        <v>137</v>
      </c>
      <c r="H24" s="160" t="s">
        <v>138</v>
      </c>
      <c r="I24" s="159" t="s">
        <v>139</v>
      </c>
      <c r="J24" s="159" t="s">
        <v>140</v>
      </c>
      <c r="K24" s="159" t="s">
        <v>141</v>
      </c>
      <c r="L24" s="160" t="s">
        <v>142</v>
      </c>
      <c r="M24" s="159" t="s">
        <v>143</v>
      </c>
      <c r="N24" s="159" t="s">
        <v>144</v>
      </c>
      <c r="O24" s="159" t="s">
        <v>145</v>
      </c>
      <c r="P24" s="159" t="s">
        <v>146</v>
      </c>
      <c r="Q24" s="160" t="s">
        <v>147</v>
      </c>
      <c r="R24" s="159" t="s">
        <v>148</v>
      </c>
      <c r="S24" s="21"/>
      <c r="T24" s="61"/>
      <c r="AA24" s="1"/>
      <c r="AB24" s="1"/>
      <c r="AG24" s="3"/>
      <c r="AH24" s="3"/>
      <c r="AI24" s="3"/>
    </row>
    <row r="25" spans="1:37" ht="15" customHeight="1">
      <c r="A25" s="118" t="s">
        <v>2</v>
      </c>
      <c r="B25" s="114" t="s">
        <v>3</v>
      </c>
      <c r="C25" s="21" t="s">
        <v>10</v>
      </c>
      <c r="D25" s="21" t="s">
        <v>10</v>
      </c>
      <c r="E25" s="21" t="s">
        <v>10</v>
      </c>
      <c r="F25" s="21" t="s">
        <v>10</v>
      </c>
      <c r="G25" s="21" t="s">
        <v>10</v>
      </c>
      <c r="H25" s="137" t="s">
        <v>10</v>
      </c>
      <c r="I25" s="21" t="s">
        <v>10</v>
      </c>
      <c r="J25" s="21" t="s">
        <v>10</v>
      </c>
      <c r="K25" s="21" t="s">
        <v>10</v>
      </c>
      <c r="L25" s="137" t="s">
        <v>10</v>
      </c>
      <c r="M25" s="21" t="s">
        <v>10</v>
      </c>
      <c r="N25" s="21" t="s">
        <v>10</v>
      </c>
      <c r="O25" s="21" t="s">
        <v>10</v>
      </c>
      <c r="P25" s="21" t="s">
        <v>10</v>
      </c>
      <c r="Q25" s="137" t="s">
        <v>10</v>
      </c>
      <c r="R25" s="21" t="s">
        <v>10</v>
      </c>
      <c r="S25" s="21"/>
      <c r="T25" s="3"/>
      <c r="AA25" s="1"/>
      <c r="AB25" s="1"/>
      <c r="AG25" s="3"/>
    </row>
    <row r="26" spans="1:37" ht="15" customHeight="1">
      <c r="A26" s="3" t="s">
        <v>39</v>
      </c>
      <c r="B26" s="7">
        <v>2</v>
      </c>
      <c r="C26" s="148" t="s">
        <v>155</v>
      </c>
      <c r="D26" s="149" t="s">
        <v>155</v>
      </c>
      <c r="E26" s="149" t="s">
        <v>155</v>
      </c>
      <c r="F26" s="149" t="s">
        <v>155</v>
      </c>
      <c r="G26" s="150" t="s">
        <v>155</v>
      </c>
      <c r="H26" s="145"/>
      <c r="L26" s="137"/>
      <c r="Q26" s="145"/>
      <c r="R26" s="166"/>
      <c r="S26" s="8"/>
      <c r="T26" s="3"/>
      <c r="AA26" s="1"/>
      <c r="AB26" s="1"/>
      <c r="AG26" s="3"/>
    </row>
    <row r="27" spans="1:37" ht="15" customHeight="1">
      <c r="A27" s="3" t="s">
        <v>40</v>
      </c>
      <c r="B27" s="7">
        <v>2</v>
      </c>
      <c r="C27" s="126" t="s">
        <v>156</v>
      </c>
      <c r="D27" s="126" t="s">
        <v>156</v>
      </c>
      <c r="E27" s="126" t="s">
        <v>156</v>
      </c>
      <c r="F27" s="126" t="s">
        <v>156</v>
      </c>
      <c r="G27" s="126" t="s">
        <v>156</v>
      </c>
      <c r="H27" s="145"/>
      <c r="L27" s="137"/>
      <c r="O27" s="154" t="s">
        <v>160</v>
      </c>
      <c r="P27" s="154" t="s">
        <v>160</v>
      </c>
      <c r="Q27" s="145"/>
      <c r="R27" s="166"/>
      <c r="S27" s="8"/>
      <c r="AA27" s="1"/>
      <c r="AB27" s="1"/>
      <c r="AG27" s="3"/>
    </row>
    <row r="28" spans="1:37" ht="15" customHeight="1">
      <c r="A28" s="3" t="s">
        <v>41</v>
      </c>
      <c r="B28" s="7">
        <v>2</v>
      </c>
      <c r="C28" s="126" t="s">
        <v>156</v>
      </c>
      <c r="D28" s="126" t="s">
        <v>156</v>
      </c>
      <c r="E28" s="126" t="s">
        <v>156</v>
      </c>
      <c r="F28" s="126" t="s">
        <v>156</v>
      </c>
      <c r="G28" s="126" t="s">
        <v>156</v>
      </c>
      <c r="H28" s="145"/>
      <c r="L28" s="137"/>
      <c r="O28" s="154" t="s">
        <v>160</v>
      </c>
      <c r="P28" s="154" t="s">
        <v>160</v>
      </c>
      <c r="Q28" s="145"/>
      <c r="R28" s="166"/>
      <c r="S28" s="8"/>
      <c r="AA28" s="1"/>
      <c r="AB28" s="1"/>
      <c r="AG28" s="3"/>
    </row>
    <row r="29" spans="1:37" ht="15" customHeight="1">
      <c r="A29" s="3" t="s">
        <v>42</v>
      </c>
      <c r="B29" s="7">
        <v>2</v>
      </c>
      <c r="C29" s="126" t="s">
        <v>156</v>
      </c>
      <c r="D29" s="126" t="s">
        <v>156</v>
      </c>
      <c r="E29" s="126" t="s">
        <v>156</v>
      </c>
      <c r="F29" s="126" t="s">
        <v>156</v>
      </c>
      <c r="G29" s="126" t="s">
        <v>156</v>
      </c>
      <c r="H29" s="145"/>
      <c r="L29" s="137"/>
      <c r="O29" s="154" t="s">
        <v>160</v>
      </c>
      <c r="P29" s="154" t="s">
        <v>160</v>
      </c>
      <c r="Q29" s="145"/>
      <c r="R29" s="166"/>
      <c r="AA29" s="1"/>
      <c r="AB29" s="1"/>
      <c r="AG29" s="3"/>
    </row>
    <row r="30" spans="1:37" ht="15" customHeight="1">
      <c r="A30" s="3" t="s">
        <v>43</v>
      </c>
      <c r="B30" s="7">
        <v>2</v>
      </c>
      <c r="C30" s="126" t="s">
        <v>156</v>
      </c>
      <c r="D30" s="126" t="s">
        <v>156</v>
      </c>
      <c r="E30" s="126" t="s">
        <v>156</v>
      </c>
      <c r="F30" s="126" t="s">
        <v>156</v>
      </c>
      <c r="G30" s="126" t="s">
        <v>156</v>
      </c>
      <c r="H30" s="145"/>
      <c r="L30" s="137"/>
      <c r="N30" s="118"/>
      <c r="P30" s="118"/>
      <c r="Q30" s="145"/>
      <c r="R30" s="166"/>
      <c r="AA30" s="1"/>
      <c r="AB30" s="1"/>
      <c r="AG30" s="3"/>
    </row>
    <row r="31" spans="1:37" ht="15" customHeight="1">
      <c r="A31" s="73" t="s">
        <v>44</v>
      </c>
      <c r="B31" s="7">
        <v>2</v>
      </c>
      <c r="C31" s="126" t="s">
        <v>156</v>
      </c>
      <c r="D31" s="126" t="s">
        <v>156</v>
      </c>
      <c r="E31" s="126" t="s">
        <v>156</v>
      </c>
      <c r="F31" s="126" t="s">
        <v>156</v>
      </c>
      <c r="G31" s="126" t="s">
        <v>156</v>
      </c>
      <c r="H31" s="145"/>
      <c r="L31" s="137"/>
      <c r="Q31" s="145"/>
      <c r="R31" s="166"/>
      <c r="AA31" s="1"/>
      <c r="AB31" s="1"/>
      <c r="AG31" s="3"/>
    </row>
    <row r="32" spans="1:37" ht="15" customHeight="1">
      <c r="A32" s="73" t="s">
        <v>45</v>
      </c>
      <c r="B32" s="7">
        <v>2</v>
      </c>
      <c r="C32" s="128" t="s">
        <v>79</v>
      </c>
      <c r="D32" s="128" t="s">
        <v>79</v>
      </c>
      <c r="E32" s="128" t="s">
        <v>79</v>
      </c>
      <c r="F32" s="128" t="s">
        <v>79</v>
      </c>
      <c r="G32" s="128" t="s">
        <v>79</v>
      </c>
      <c r="H32" s="145"/>
      <c r="I32" s="128" t="s">
        <v>79</v>
      </c>
      <c r="J32" s="128" t="s">
        <v>79</v>
      </c>
      <c r="K32" s="128" t="s">
        <v>79</v>
      </c>
      <c r="L32" s="137"/>
      <c r="M32" s="151" t="s">
        <v>37</v>
      </c>
      <c r="N32" s="151" t="s">
        <v>37</v>
      </c>
      <c r="O32" s="151" t="s">
        <v>37</v>
      </c>
      <c r="P32" s="151" t="s">
        <v>37</v>
      </c>
      <c r="Q32" s="145"/>
      <c r="R32" s="166"/>
      <c r="AA32" s="1"/>
      <c r="AB32" s="1"/>
      <c r="AG32" s="3"/>
    </row>
    <row r="33" spans="1:34" ht="15" customHeight="1">
      <c r="A33" s="73" t="s">
        <v>46</v>
      </c>
      <c r="B33" s="7">
        <v>2</v>
      </c>
      <c r="C33" s="128" t="s">
        <v>79</v>
      </c>
      <c r="D33" s="128" t="s">
        <v>79</v>
      </c>
      <c r="E33" s="128" t="s">
        <v>79</v>
      </c>
      <c r="F33" s="128" t="s">
        <v>79</v>
      </c>
      <c r="G33" s="128" t="s">
        <v>79</v>
      </c>
      <c r="H33" s="145"/>
      <c r="I33" s="128" t="s">
        <v>79</v>
      </c>
      <c r="J33" s="128" t="s">
        <v>79</v>
      </c>
      <c r="K33" s="128" t="s">
        <v>79</v>
      </c>
      <c r="L33" s="137"/>
      <c r="M33" s="151" t="s">
        <v>37</v>
      </c>
      <c r="N33" s="151" t="s">
        <v>37</v>
      </c>
      <c r="O33" s="151" t="s">
        <v>37</v>
      </c>
      <c r="P33" s="151" t="s">
        <v>37</v>
      </c>
      <c r="Q33" s="145"/>
      <c r="R33" s="166"/>
      <c r="AA33" s="1"/>
    </row>
    <row r="34" spans="1:34" ht="15" customHeight="1">
      <c r="A34" s="73" t="s">
        <v>47</v>
      </c>
      <c r="B34" s="7">
        <v>2</v>
      </c>
      <c r="C34" s="128" t="s">
        <v>79</v>
      </c>
      <c r="D34" s="128" t="s">
        <v>79</v>
      </c>
      <c r="E34" s="128" t="s">
        <v>79</v>
      </c>
      <c r="F34" s="128" t="s">
        <v>79</v>
      </c>
      <c r="G34" s="128" t="s">
        <v>79</v>
      </c>
      <c r="H34" s="145"/>
      <c r="I34" s="128" t="s">
        <v>79</v>
      </c>
      <c r="J34" s="128" t="s">
        <v>79</v>
      </c>
      <c r="K34" s="128" t="s">
        <v>79</v>
      </c>
      <c r="L34" s="137"/>
      <c r="M34" s="151" t="s">
        <v>37</v>
      </c>
      <c r="N34" s="151" t="s">
        <v>37</v>
      </c>
      <c r="O34" s="151" t="s">
        <v>37</v>
      </c>
      <c r="P34" s="151" t="s">
        <v>37</v>
      </c>
      <c r="Q34" s="145"/>
      <c r="R34" s="167"/>
      <c r="V34" s="57"/>
      <c r="W34" s="44"/>
      <c r="X34" s="12"/>
      <c r="Y34" s="12"/>
      <c r="Z34" s="8"/>
    </row>
    <row r="35" spans="1:34" ht="15" customHeight="1">
      <c r="A35" s="73" t="s">
        <v>48</v>
      </c>
      <c r="B35" s="7">
        <v>2</v>
      </c>
      <c r="C35" s="128" t="s">
        <v>79</v>
      </c>
      <c r="D35" s="128" t="s">
        <v>79</v>
      </c>
      <c r="E35" s="128" t="s">
        <v>79</v>
      </c>
      <c r="F35" s="128" t="s">
        <v>79</v>
      </c>
      <c r="G35" s="128" t="s">
        <v>79</v>
      </c>
      <c r="H35" s="145"/>
      <c r="I35" s="128" t="s">
        <v>79</v>
      </c>
      <c r="J35" s="128" t="s">
        <v>79</v>
      </c>
      <c r="K35" s="128" t="s">
        <v>79</v>
      </c>
      <c r="L35" s="137"/>
      <c r="N35" s="151" t="s">
        <v>37</v>
      </c>
      <c r="O35" s="151" t="s">
        <v>37</v>
      </c>
      <c r="P35" s="151" t="s">
        <v>37</v>
      </c>
      <c r="Q35" s="145"/>
      <c r="R35" s="167"/>
      <c r="U35" s="10" t="s">
        <v>18</v>
      </c>
      <c r="V35" s="12"/>
      <c r="W35" s="44"/>
      <c r="AE35" s="21"/>
      <c r="AG35" s="21"/>
      <c r="AH35" s="21"/>
    </row>
    <row r="36" spans="1:34" ht="15" customHeight="1">
      <c r="A36" s="74" t="s">
        <v>49</v>
      </c>
      <c r="B36" s="7">
        <v>2</v>
      </c>
      <c r="C36" s="128" t="s">
        <v>79</v>
      </c>
      <c r="D36" s="128" t="s">
        <v>79</v>
      </c>
      <c r="E36" s="128" t="s">
        <v>79</v>
      </c>
      <c r="F36" s="128" t="s">
        <v>79</v>
      </c>
      <c r="G36" s="128" t="s">
        <v>79</v>
      </c>
      <c r="H36" s="145"/>
      <c r="I36" s="128" t="s">
        <v>79</v>
      </c>
      <c r="J36" s="128" t="s">
        <v>79</v>
      </c>
      <c r="L36" s="137"/>
      <c r="N36" s="151" t="s">
        <v>37</v>
      </c>
      <c r="O36" s="151" t="s">
        <v>37</v>
      </c>
      <c r="P36" s="151" t="s">
        <v>37</v>
      </c>
      <c r="Q36" s="145"/>
      <c r="R36" s="167"/>
      <c r="U36" s="57" t="s">
        <v>19</v>
      </c>
      <c r="W36" s="43"/>
      <c r="Z36" s="12"/>
      <c r="AA36" s="39"/>
      <c r="AB36" s="53"/>
      <c r="AC36" s="21"/>
      <c r="AD36" s="21"/>
      <c r="AE36" s="21"/>
      <c r="AG36" s="21"/>
      <c r="AH36" s="21"/>
    </row>
    <row r="37" spans="1:34" ht="15" customHeight="1">
      <c r="A37" s="74" t="s">
        <v>50</v>
      </c>
      <c r="B37" s="7">
        <v>2</v>
      </c>
      <c r="C37" s="128" t="s">
        <v>79</v>
      </c>
      <c r="D37" s="128" t="s">
        <v>79</v>
      </c>
      <c r="E37" s="128" t="s">
        <v>79</v>
      </c>
      <c r="F37" s="128" t="s">
        <v>79</v>
      </c>
      <c r="G37" s="128" t="s">
        <v>79</v>
      </c>
      <c r="H37" s="145"/>
      <c r="I37" s="128" t="s">
        <v>79</v>
      </c>
      <c r="J37" s="128" t="s">
        <v>79</v>
      </c>
      <c r="K37" s="125" t="s">
        <v>54</v>
      </c>
      <c r="L37" s="137"/>
      <c r="M37" s="125" t="s">
        <v>54</v>
      </c>
      <c r="P37" s="178" t="s">
        <v>62</v>
      </c>
      <c r="Q37" s="145"/>
      <c r="R37" s="167"/>
      <c r="U37" s="9" t="s">
        <v>20</v>
      </c>
      <c r="W37" s="43"/>
      <c r="Z37" s="12"/>
      <c r="AA37" s="46"/>
      <c r="AB37" s="44"/>
      <c r="AC37" s="25"/>
      <c r="AD37" s="21"/>
      <c r="AE37" s="21"/>
      <c r="AG37" s="21"/>
      <c r="AH37" s="21"/>
    </row>
    <row r="38" spans="1:34" ht="15" customHeight="1">
      <c r="A38" s="74" t="s">
        <v>51</v>
      </c>
      <c r="B38" s="7">
        <v>2</v>
      </c>
      <c r="C38" s="128" t="s">
        <v>79</v>
      </c>
      <c r="D38" s="128" t="s">
        <v>79</v>
      </c>
      <c r="E38" s="128" t="s">
        <v>79</v>
      </c>
      <c r="F38" s="128" t="s">
        <v>79</v>
      </c>
      <c r="G38" s="128" t="s">
        <v>79</v>
      </c>
      <c r="H38" s="145"/>
      <c r="I38" s="128" t="s">
        <v>79</v>
      </c>
      <c r="J38" s="128" t="s">
        <v>79</v>
      </c>
      <c r="K38" s="125" t="s">
        <v>54</v>
      </c>
      <c r="L38" s="137"/>
      <c r="M38" s="125" t="s">
        <v>54</v>
      </c>
      <c r="P38" s="178" t="s">
        <v>62</v>
      </c>
      <c r="Q38" s="145"/>
      <c r="R38" s="167"/>
      <c r="U38" s="58" t="s">
        <v>96</v>
      </c>
      <c r="W38" s="48"/>
      <c r="Z38" s="12"/>
      <c r="AA38" s="46"/>
      <c r="AB38" s="44"/>
      <c r="AC38" s="13"/>
      <c r="AD38" s="12"/>
      <c r="AE38" s="12"/>
      <c r="AG38" s="24"/>
      <c r="AH38" s="24"/>
    </row>
    <row r="39" spans="1:34" ht="15" customHeight="1">
      <c r="A39" s="74" t="s">
        <v>52</v>
      </c>
      <c r="B39" s="7">
        <v>2</v>
      </c>
      <c r="H39" s="145"/>
      <c r="K39" s="125" t="s">
        <v>54</v>
      </c>
      <c r="L39" s="137"/>
      <c r="M39" s="125" t="s">
        <v>54</v>
      </c>
      <c r="P39" s="178" t="s">
        <v>62</v>
      </c>
      <c r="Q39" s="145"/>
      <c r="R39" s="167"/>
      <c r="W39" s="48"/>
      <c r="Z39" s="12"/>
      <c r="AA39" s="39"/>
      <c r="AB39" s="53"/>
      <c r="AC39" s="12"/>
      <c r="AD39" s="12"/>
      <c r="AE39" s="12"/>
      <c r="AF39" s="12"/>
      <c r="AG39" s="12"/>
      <c r="AH39" s="12"/>
    </row>
    <row r="40" spans="1:34" ht="15" customHeight="1">
      <c r="A40" s="74" t="s">
        <v>53</v>
      </c>
      <c r="B40" s="7">
        <v>2</v>
      </c>
      <c r="C40" s="118"/>
      <c r="D40" s="118"/>
      <c r="E40" s="118"/>
      <c r="F40" s="118"/>
      <c r="G40" s="118"/>
      <c r="H40" s="145"/>
      <c r="I40" s="118"/>
      <c r="J40" s="118"/>
      <c r="K40" s="125" t="s">
        <v>54</v>
      </c>
      <c r="L40" s="137"/>
      <c r="M40" s="125" t="s">
        <v>54</v>
      </c>
      <c r="P40" s="178" t="s">
        <v>62</v>
      </c>
      <c r="Q40" s="145"/>
      <c r="R40" s="167"/>
      <c r="W40" s="48"/>
      <c r="Z40" s="12"/>
      <c r="AA40" s="39"/>
      <c r="AB40" s="44"/>
      <c r="AC40" s="12"/>
      <c r="AD40" s="12"/>
      <c r="AE40" s="12"/>
      <c r="AF40" s="12"/>
      <c r="AG40" s="12"/>
      <c r="AH40" s="12"/>
    </row>
    <row r="41" spans="1:34" ht="15" customHeight="1">
      <c r="A41" s="120"/>
      <c r="B41" s="7"/>
      <c r="C41" s="118"/>
      <c r="D41" s="118"/>
      <c r="E41" s="118"/>
      <c r="F41" s="118"/>
      <c r="G41" s="118"/>
      <c r="H41" s="145"/>
      <c r="I41" s="118"/>
      <c r="J41" s="118"/>
      <c r="K41" s="24"/>
      <c r="L41" s="137"/>
      <c r="N41" s="118"/>
      <c r="O41" s="118"/>
      <c r="P41" s="118"/>
      <c r="Q41" s="145"/>
      <c r="R41" s="166"/>
      <c r="W41" s="48"/>
      <c r="Z41" s="12"/>
      <c r="AA41" s="39"/>
      <c r="AB41" s="44"/>
      <c r="AC41" s="12"/>
      <c r="AD41" s="12"/>
      <c r="AE41" s="12"/>
      <c r="AF41" s="12"/>
      <c r="AG41" s="12"/>
      <c r="AH41" s="12"/>
    </row>
    <row r="42" spans="1:34" ht="15" customHeight="1">
      <c r="A42" s="114"/>
      <c r="B42" s="114"/>
      <c r="C42" s="21">
        <v>1</v>
      </c>
      <c r="D42" s="21">
        <v>2</v>
      </c>
      <c r="E42" s="21">
        <v>3</v>
      </c>
      <c r="F42" s="21">
        <v>4</v>
      </c>
      <c r="G42" s="21">
        <v>5</v>
      </c>
      <c r="H42" s="137"/>
      <c r="I42" s="21">
        <v>6</v>
      </c>
      <c r="J42" s="21">
        <v>7</v>
      </c>
      <c r="K42" s="21">
        <v>8</v>
      </c>
      <c r="L42" s="137"/>
      <c r="M42" s="21">
        <v>9</v>
      </c>
      <c r="N42" s="21">
        <v>10</v>
      </c>
      <c r="O42" s="21">
        <v>11</v>
      </c>
      <c r="P42" s="21">
        <v>12</v>
      </c>
      <c r="Q42" s="137"/>
      <c r="R42" s="21">
        <v>13</v>
      </c>
      <c r="W42" s="48"/>
      <c r="Z42" s="12"/>
      <c r="AA42" s="39"/>
      <c r="AB42" s="44"/>
      <c r="AC42" s="12"/>
      <c r="AD42" s="12"/>
      <c r="AE42" s="12"/>
      <c r="AF42" s="12"/>
      <c r="AG42" s="12"/>
      <c r="AH42" s="12"/>
    </row>
    <row r="43" spans="1:34" ht="15" customHeight="1">
      <c r="A43" s="116" t="s">
        <v>9</v>
      </c>
      <c r="B43" s="117"/>
      <c r="C43" s="159" t="s">
        <v>118</v>
      </c>
      <c r="D43" s="159" t="s">
        <v>134</v>
      </c>
      <c r="E43" s="159" t="s">
        <v>135</v>
      </c>
      <c r="F43" s="159" t="s">
        <v>136</v>
      </c>
      <c r="G43" s="159" t="s">
        <v>137</v>
      </c>
      <c r="H43" s="160" t="s">
        <v>138</v>
      </c>
      <c r="I43" s="159" t="s">
        <v>139</v>
      </c>
      <c r="J43" s="159" t="s">
        <v>140</v>
      </c>
      <c r="K43" s="159" t="s">
        <v>141</v>
      </c>
      <c r="L43" s="160" t="s">
        <v>142</v>
      </c>
      <c r="M43" s="159" t="s">
        <v>143</v>
      </c>
      <c r="N43" s="159" t="s">
        <v>144</v>
      </c>
      <c r="O43" s="159" t="s">
        <v>145</v>
      </c>
      <c r="P43" s="159" t="s">
        <v>146</v>
      </c>
      <c r="Q43" s="160" t="s">
        <v>147</v>
      </c>
      <c r="R43" s="159" t="s">
        <v>148</v>
      </c>
      <c r="W43" s="48"/>
      <c r="Z43" s="12"/>
      <c r="AA43" s="39"/>
      <c r="AB43" s="44"/>
      <c r="AC43" s="12"/>
      <c r="AD43" s="12"/>
      <c r="AE43" s="12"/>
      <c r="AF43" s="12"/>
      <c r="AG43" s="12"/>
      <c r="AH43" s="12"/>
    </row>
    <row r="44" spans="1:34" ht="15" customHeight="1">
      <c r="A44" s="118" t="s">
        <v>2</v>
      </c>
      <c r="B44" s="114" t="s">
        <v>3</v>
      </c>
      <c r="C44" s="21" t="s">
        <v>10</v>
      </c>
      <c r="D44" s="21" t="s">
        <v>10</v>
      </c>
      <c r="E44" s="21" t="s">
        <v>10</v>
      </c>
      <c r="F44" s="21" t="s">
        <v>10</v>
      </c>
      <c r="G44" s="21" t="s">
        <v>10</v>
      </c>
      <c r="H44" s="137" t="s">
        <v>10</v>
      </c>
      <c r="I44" s="21" t="s">
        <v>10</v>
      </c>
      <c r="J44" s="21" t="s">
        <v>10</v>
      </c>
      <c r="K44" s="21" t="s">
        <v>10</v>
      </c>
      <c r="L44" s="137" t="s">
        <v>10</v>
      </c>
      <c r="M44" s="21" t="s">
        <v>10</v>
      </c>
      <c r="N44" s="21" t="s">
        <v>10</v>
      </c>
      <c r="O44" s="21" t="s">
        <v>10</v>
      </c>
      <c r="P44" s="21" t="s">
        <v>10</v>
      </c>
      <c r="Q44" s="137" t="s">
        <v>10</v>
      </c>
      <c r="R44" s="21" t="s">
        <v>10</v>
      </c>
      <c r="W44" s="48"/>
      <c r="Z44" s="12"/>
      <c r="AA44" s="39"/>
      <c r="AB44" s="44"/>
      <c r="AC44" s="12"/>
      <c r="AD44" s="12"/>
      <c r="AE44" s="12"/>
      <c r="AF44" s="12"/>
      <c r="AG44" s="12"/>
      <c r="AH44" s="12"/>
    </row>
    <row r="45" spans="1:34" ht="15" customHeight="1">
      <c r="A45" s="3" t="s">
        <v>39</v>
      </c>
      <c r="B45" s="7">
        <v>3</v>
      </c>
      <c r="C45" s="99" t="s">
        <v>56</v>
      </c>
      <c r="D45" s="99" t="s">
        <v>56</v>
      </c>
      <c r="E45" s="99" t="s">
        <v>56</v>
      </c>
      <c r="F45" s="99" t="s">
        <v>56</v>
      </c>
      <c r="G45" s="99" t="s">
        <v>56</v>
      </c>
      <c r="H45" s="145"/>
      <c r="I45" s="99" t="s">
        <v>56</v>
      </c>
      <c r="J45" s="105" t="s">
        <v>58</v>
      </c>
      <c r="K45" s="105" t="s">
        <v>58</v>
      </c>
      <c r="L45" s="137"/>
      <c r="M45" s="105" t="s">
        <v>58</v>
      </c>
      <c r="Q45" s="145"/>
      <c r="R45" s="166"/>
      <c r="W45" s="48"/>
      <c r="Z45" s="12"/>
      <c r="AA45" s="39"/>
      <c r="AB45" s="44"/>
      <c r="AC45" s="12"/>
      <c r="AD45" s="12"/>
      <c r="AE45" s="12"/>
      <c r="AF45" s="12"/>
      <c r="AG45" s="12"/>
      <c r="AH45" s="12"/>
    </row>
    <row r="46" spans="1:34" ht="15" customHeight="1">
      <c r="A46" s="3" t="s">
        <v>40</v>
      </c>
      <c r="B46" s="7">
        <v>3</v>
      </c>
      <c r="C46" s="99" t="s">
        <v>56</v>
      </c>
      <c r="D46" s="99" t="s">
        <v>56</v>
      </c>
      <c r="E46" s="99" t="s">
        <v>56</v>
      </c>
      <c r="F46" s="99" t="s">
        <v>56</v>
      </c>
      <c r="G46" s="99" t="s">
        <v>56</v>
      </c>
      <c r="H46" s="145"/>
      <c r="I46" s="99" t="s">
        <v>56</v>
      </c>
      <c r="J46" s="105" t="s">
        <v>58</v>
      </c>
      <c r="K46" s="105" t="s">
        <v>58</v>
      </c>
      <c r="L46" s="137"/>
      <c r="M46" s="105" t="s">
        <v>58</v>
      </c>
      <c r="O46" s="154" t="s">
        <v>160</v>
      </c>
      <c r="P46" s="154" t="s">
        <v>160</v>
      </c>
      <c r="Q46" s="145"/>
      <c r="R46" s="166"/>
      <c r="W46" s="48"/>
      <c r="Z46" s="12"/>
      <c r="AA46" s="39"/>
      <c r="AB46" s="44"/>
      <c r="AC46" s="12"/>
      <c r="AD46" s="12"/>
      <c r="AE46" s="12"/>
      <c r="AF46" s="12"/>
      <c r="AG46" s="12"/>
      <c r="AH46" s="12"/>
    </row>
    <row r="47" spans="1:34" ht="15" customHeight="1">
      <c r="A47" s="3" t="s">
        <v>41</v>
      </c>
      <c r="B47" s="7">
        <v>3</v>
      </c>
      <c r="C47" s="99" t="s">
        <v>56</v>
      </c>
      <c r="D47" s="99" t="s">
        <v>56</v>
      </c>
      <c r="E47" s="99" t="s">
        <v>56</v>
      </c>
      <c r="F47" s="99" t="s">
        <v>56</v>
      </c>
      <c r="G47" s="99" t="s">
        <v>56</v>
      </c>
      <c r="H47" s="145"/>
      <c r="I47" s="99" t="s">
        <v>56</v>
      </c>
      <c r="J47" s="105" t="s">
        <v>58</v>
      </c>
      <c r="K47" s="105" t="s">
        <v>58</v>
      </c>
      <c r="L47" s="137"/>
      <c r="M47" s="105" t="s">
        <v>58</v>
      </c>
      <c r="O47" s="154" t="s">
        <v>160</v>
      </c>
      <c r="P47" s="154" t="s">
        <v>160</v>
      </c>
      <c r="Q47" s="145"/>
      <c r="R47" s="166"/>
      <c r="W47" s="48"/>
      <c r="Z47" s="12"/>
      <c r="AA47" s="39"/>
      <c r="AB47" s="44"/>
      <c r="AC47" s="12"/>
      <c r="AD47" s="12"/>
      <c r="AE47" s="12"/>
      <c r="AF47" s="12"/>
      <c r="AG47" s="12"/>
      <c r="AH47" s="12"/>
    </row>
    <row r="48" spans="1:34" ht="15" customHeight="1">
      <c r="A48" s="3" t="s">
        <v>42</v>
      </c>
      <c r="B48" s="7">
        <v>3</v>
      </c>
      <c r="C48" s="99" t="s">
        <v>56</v>
      </c>
      <c r="D48" s="99" t="s">
        <v>56</v>
      </c>
      <c r="E48" s="99" t="s">
        <v>56</v>
      </c>
      <c r="F48" s="99" t="s">
        <v>56</v>
      </c>
      <c r="G48" s="99" t="s">
        <v>56</v>
      </c>
      <c r="H48" s="145"/>
      <c r="I48" s="99" t="s">
        <v>56</v>
      </c>
      <c r="J48" s="105" t="s">
        <v>58</v>
      </c>
      <c r="K48" s="105" t="s">
        <v>58</v>
      </c>
      <c r="L48" s="137"/>
      <c r="M48" s="105" t="s">
        <v>58</v>
      </c>
      <c r="O48" s="154" t="s">
        <v>160</v>
      </c>
      <c r="P48" s="154" t="s">
        <v>160</v>
      </c>
      <c r="Q48" s="145"/>
      <c r="R48" s="166"/>
      <c r="W48" s="48"/>
      <c r="Z48" s="12"/>
      <c r="AA48" s="39"/>
      <c r="AB48" s="44"/>
      <c r="AC48" s="12"/>
      <c r="AD48" s="12"/>
      <c r="AE48" s="12"/>
      <c r="AF48" s="12"/>
      <c r="AG48" s="12"/>
      <c r="AH48" s="12"/>
    </row>
    <row r="49" spans="1:34" ht="15" customHeight="1">
      <c r="A49" s="3" t="s">
        <v>43</v>
      </c>
      <c r="B49" s="7">
        <v>3</v>
      </c>
      <c r="C49" s="99" t="s">
        <v>56</v>
      </c>
      <c r="D49" s="99" t="s">
        <v>56</v>
      </c>
      <c r="E49" s="99" t="s">
        <v>56</v>
      </c>
      <c r="F49" s="99" t="s">
        <v>56</v>
      </c>
      <c r="G49" s="99" t="s">
        <v>56</v>
      </c>
      <c r="H49" s="145"/>
      <c r="I49" s="99" t="s">
        <v>56</v>
      </c>
      <c r="J49" s="105" t="s">
        <v>58</v>
      </c>
      <c r="K49" s="105" t="s">
        <v>58</v>
      </c>
      <c r="L49" s="137"/>
      <c r="M49" s="105" t="s">
        <v>58</v>
      </c>
      <c r="N49" s="118"/>
      <c r="P49" s="118"/>
      <c r="Q49" s="145"/>
      <c r="R49" s="167"/>
      <c r="W49" s="48"/>
      <c r="Z49" s="12"/>
      <c r="AA49" s="39"/>
      <c r="AB49" s="46"/>
      <c r="AC49" s="12"/>
      <c r="AD49" s="12"/>
      <c r="AE49" s="12"/>
      <c r="AF49" s="12"/>
      <c r="AG49" s="12"/>
      <c r="AH49" s="12"/>
    </row>
    <row r="50" spans="1:34" ht="15" customHeight="1">
      <c r="A50" s="73" t="s">
        <v>44</v>
      </c>
      <c r="B50" s="7">
        <v>3</v>
      </c>
      <c r="H50" s="145"/>
      <c r="L50" s="137"/>
      <c r="Q50" s="145"/>
      <c r="R50" s="167"/>
      <c r="W50" s="48"/>
      <c r="Z50" s="12"/>
    </row>
    <row r="51" spans="1:34" ht="15" customHeight="1">
      <c r="A51" s="73" t="s">
        <v>45</v>
      </c>
      <c r="B51" s="7">
        <v>3</v>
      </c>
      <c r="C51" s="148" t="s">
        <v>155</v>
      </c>
      <c r="D51" s="149" t="s">
        <v>155</v>
      </c>
      <c r="E51" s="149" t="s">
        <v>155</v>
      </c>
      <c r="F51" s="149" t="s">
        <v>155</v>
      </c>
      <c r="G51" s="150" t="s">
        <v>155</v>
      </c>
      <c r="H51" s="145"/>
      <c r="L51" s="137"/>
      <c r="M51" s="151" t="s">
        <v>37</v>
      </c>
      <c r="N51" s="151" t="s">
        <v>37</v>
      </c>
      <c r="O51" s="151" t="s">
        <v>37</v>
      </c>
      <c r="P51" s="151" t="s">
        <v>37</v>
      </c>
      <c r="Q51" s="145"/>
      <c r="R51" s="167"/>
      <c r="W51" s="48"/>
      <c r="Z51" s="12"/>
    </row>
    <row r="52" spans="1:34" ht="15" customHeight="1">
      <c r="A52" s="73" t="s">
        <v>46</v>
      </c>
      <c r="B52" s="7">
        <v>3</v>
      </c>
      <c r="C52" s="126" t="s">
        <v>156</v>
      </c>
      <c r="D52" s="126" t="s">
        <v>156</v>
      </c>
      <c r="E52" s="126" t="s">
        <v>156</v>
      </c>
      <c r="F52" s="126" t="s">
        <v>156</v>
      </c>
      <c r="G52" s="126" t="s">
        <v>156</v>
      </c>
      <c r="H52" s="145"/>
      <c r="L52" s="137"/>
      <c r="M52" s="151" t="s">
        <v>37</v>
      </c>
      <c r="N52" s="151" t="s">
        <v>37</v>
      </c>
      <c r="O52" s="151" t="s">
        <v>37</v>
      </c>
      <c r="P52" s="151" t="s">
        <v>37</v>
      </c>
      <c r="Q52" s="145"/>
      <c r="R52" s="167"/>
    </row>
    <row r="53" spans="1:34" ht="15" customHeight="1">
      <c r="A53" s="73" t="s">
        <v>47</v>
      </c>
      <c r="B53" s="7">
        <v>3</v>
      </c>
      <c r="C53" s="126" t="s">
        <v>156</v>
      </c>
      <c r="D53" s="126" t="s">
        <v>156</v>
      </c>
      <c r="E53" s="126" t="s">
        <v>156</v>
      </c>
      <c r="F53" s="126" t="s">
        <v>156</v>
      </c>
      <c r="G53" s="126" t="s">
        <v>156</v>
      </c>
      <c r="H53" s="145"/>
      <c r="L53" s="137"/>
      <c r="M53" s="151" t="s">
        <v>37</v>
      </c>
      <c r="N53" s="151" t="s">
        <v>37</v>
      </c>
      <c r="O53" s="151" t="s">
        <v>37</v>
      </c>
      <c r="P53" s="151" t="s">
        <v>37</v>
      </c>
      <c r="Q53" s="145"/>
      <c r="R53" s="167"/>
    </row>
    <row r="54" spans="1:34" ht="15" customHeight="1">
      <c r="A54" s="73" t="s">
        <v>48</v>
      </c>
      <c r="B54" s="7">
        <v>3</v>
      </c>
      <c r="C54" s="126" t="s">
        <v>156</v>
      </c>
      <c r="D54" s="126" t="s">
        <v>156</v>
      </c>
      <c r="E54" s="126" t="s">
        <v>156</v>
      </c>
      <c r="F54" s="126" t="s">
        <v>156</v>
      </c>
      <c r="G54" s="126" t="s">
        <v>156</v>
      </c>
      <c r="H54" s="145"/>
      <c r="L54" s="137"/>
      <c r="N54" s="151" t="s">
        <v>37</v>
      </c>
      <c r="O54" s="151" t="s">
        <v>37</v>
      </c>
      <c r="P54" s="151" t="s">
        <v>37</v>
      </c>
      <c r="Q54" s="145"/>
      <c r="R54" s="167"/>
    </row>
    <row r="55" spans="1:34" ht="15" customHeight="1">
      <c r="A55" s="74" t="s">
        <v>49</v>
      </c>
      <c r="B55" s="7">
        <v>3</v>
      </c>
      <c r="C55" s="126" t="s">
        <v>156</v>
      </c>
      <c r="D55" s="126" t="s">
        <v>156</v>
      </c>
      <c r="E55" s="126" t="s">
        <v>156</v>
      </c>
      <c r="F55" s="126" t="s">
        <v>156</v>
      </c>
      <c r="G55" s="126" t="s">
        <v>156</v>
      </c>
      <c r="H55" s="145"/>
      <c r="L55" s="137"/>
      <c r="N55" s="151" t="s">
        <v>37</v>
      </c>
      <c r="O55" s="151" t="s">
        <v>37</v>
      </c>
      <c r="P55" s="151" t="s">
        <v>37</v>
      </c>
      <c r="Q55" s="145"/>
      <c r="R55" s="167"/>
    </row>
    <row r="56" spans="1:34" ht="15" customHeight="1">
      <c r="A56" s="74" t="s">
        <v>50</v>
      </c>
      <c r="B56" s="7">
        <v>3</v>
      </c>
      <c r="C56" s="126" t="s">
        <v>156</v>
      </c>
      <c r="D56" s="126" t="s">
        <v>156</v>
      </c>
      <c r="E56" s="126" t="s">
        <v>156</v>
      </c>
      <c r="F56" s="126" t="s">
        <v>156</v>
      </c>
      <c r="G56" s="126" t="s">
        <v>156</v>
      </c>
      <c r="H56" s="145"/>
      <c r="K56" s="125" t="s">
        <v>54</v>
      </c>
      <c r="L56" s="137"/>
      <c r="M56" s="125" t="s">
        <v>54</v>
      </c>
      <c r="P56" s="178" t="s">
        <v>62</v>
      </c>
      <c r="Q56" s="145"/>
      <c r="R56" s="167"/>
    </row>
    <row r="57" spans="1:34" ht="15" customHeight="1">
      <c r="A57" s="74" t="s">
        <v>51</v>
      </c>
      <c r="B57" s="7">
        <v>3</v>
      </c>
      <c r="H57" s="145"/>
      <c r="K57" s="125" t="s">
        <v>54</v>
      </c>
      <c r="L57" s="137"/>
      <c r="M57" s="125" t="s">
        <v>54</v>
      </c>
      <c r="P57" s="178" t="s">
        <v>62</v>
      </c>
      <c r="Q57" s="145"/>
      <c r="R57" s="167"/>
    </row>
    <row r="58" spans="1:34" ht="15" customHeight="1">
      <c r="A58" s="74" t="s">
        <v>52</v>
      </c>
      <c r="B58" s="7">
        <v>3</v>
      </c>
      <c r="H58" s="145"/>
      <c r="K58" s="125" t="s">
        <v>54</v>
      </c>
      <c r="L58" s="137"/>
      <c r="M58" s="125" t="s">
        <v>54</v>
      </c>
      <c r="P58" s="178" t="s">
        <v>62</v>
      </c>
      <c r="Q58" s="145"/>
      <c r="R58" s="167"/>
    </row>
    <row r="59" spans="1:34" ht="15" customHeight="1">
      <c r="A59" s="74" t="s">
        <v>53</v>
      </c>
      <c r="B59" s="7">
        <v>3</v>
      </c>
      <c r="H59" s="145"/>
      <c r="K59" s="125" t="s">
        <v>54</v>
      </c>
      <c r="L59" s="137"/>
      <c r="M59" s="125" t="s">
        <v>54</v>
      </c>
      <c r="P59" s="178" t="s">
        <v>62</v>
      </c>
      <c r="Q59" s="145"/>
      <c r="R59" s="167"/>
    </row>
    <row r="60" spans="1:34">
      <c r="R60" s="118"/>
    </row>
    <row r="68" spans="9:11">
      <c r="I68" s="18"/>
      <c r="J68" s="20"/>
      <c r="K68" s="18"/>
    </row>
    <row r="69" spans="9:11">
      <c r="I69" s="18"/>
      <c r="J69" s="18"/>
      <c r="K69" s="18"/>
    </row>
  </sheetData>
  <mergeCells count="7">
    <mergeCell ref="V22:V23"/>
    <mergeCell ref="A1:S1"/>
    <mergeCell ref="A2:R2"/>
    <mergeCell ref="V8:V9"/>
    <mergeCell ref="V12:V13"/>
    <mergeCell ref="V17:V18"/>
    <mergeCell ref="B18:B19"/>
  </mergeCells>
  <phoneticPr fontId="49" type="noConversion"/>
  <pageMargins left="0.70866141732283472" right="0.31496062992125984" top="0.35433070866141736" bottom="0.35433070866141736" header="0.31496062992125984" footer="0.31496062992125984"/>
  <pageSetup paperSize="9" scale="8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7030A0"/>
    <pageSetUpPr fitToPage="1"/>
  </sheetPr>
  <dimension ref="A1:AJ92"/>
  <sheetViews>
    <sheetView tabSelected="1" topLeftCell="A7" zoomScaleNormal="100" workbookViewId="0">
      <selection activeCell="G31" sqref="G31:G33"/>
    </sheetView>
  </sheetViews>
  <sheetFormatPr defaultColWidth="10.125" defaultRowHeight="12.75"/>
  <cols>
    <col min="1" max="1" width="12.625" style="1" customWidth="1"/>
    <col min="2" max="2" width="6.625" style="1" customWidth="1"/>
    <col min="3" max="21" width="5.625" style="1" customWidth="1"/>
    <col min="22" max="22" width="28.625" style="1" customWidth="1"/>
    <col min="23" max="23" width="6.625" style="1" customWidth="1"/>
    <col min="24" max="24" width="7.125" style="1" customWidth="1"/>
    <col min="25" max="25" width="12.125" style="1" customWidth="1"/>
    <col min="26" max="26" width="11.125" style="1" customWidth="1"/>
    <col min="27" max="27" width="8" style="1" customWidth="1"/>
    <col min="28" max="28" width="10.875" style="1" customWidth="1"/>
    <col min="29" max="29" width="8.75" style="1" customWidth="1"/>
    <col min="30" max="47" width="4.5" style="1" customWidth="1"/>
    <col min="48" max="252" width="10.125" style="1"/>
    <col min="253" max="253" width="10.625" style="1" customWidth="1"/>
    <col min="254" max="254" width="5.375" style="1" customWidth="1"/>
    <col min="255" max="268" width="4.5" style="1" customWidth="1"/>
    <col min="269" max="269" width="5.375" style="1" customWidth="1"/>
    <col min="270" max="272" width="4.5" style="1" customWidth="1"/>
    <col min="273" max="273" width="0" style="1" hidden="1" customWidth="1"/>
    <col min="274" max="274" width="11.625" style="1" customWidth="1"/>
    <col min="275" max="275" width="7.125" style="1" customWidth="1"/>
    <col min="276" max="303" width="4.5" style="1" customWidth="1"/>
    <col min="304" max="508" width="10.125" style="1"/>
    <col min="509" max="509" width="10.625" style="1" customWidth="1"/>
    <col min="510" max="510" width="5.375" style="1" customWidth="1"/>
    <col min="511" max="524" width="4.5" style="1" customWidth="1"/>
    <col min="525" max="525" width="5.375" style="1" customWidth="1"/>
    <col min="526" max="528" width="4.5" style="1" customWidth="1"/>
    <col min="529" max="529" width="0" style="1" hidden="1" customWidth="1"/>
    <col min="530" max="530" width="11.625" style="1" customWidth="1"/>
    <col min="531" max="531" width="7.125" style="1" customWidth="1"/>
    <col min="532" max="559" width="4.5" style="1" customWidth="1"/>
    <col min="560" max="764" width="10.125" style="1"/>
    <col min="765" max="765" width="10.625" style="1" customWidth="1"/>
    <col min="766" max="766" width="5.375" style="1" customWidth="1"/>
    <col min="767" max="780" width="4.5" style="1" customWidth="1"/>
    <col min="781" max="781" width="5.375" style="1" customWidth="1"/>
    <col min="782" max="784" width="4.5" style="1" customWidth="1"/>
    <col min="785" max="785" width="0" style="1" hidden="1" customWidth="1"/>
    <col min="786" max="786" width="11.625" style="1" customWidth="1"/>
    <col min="787" max="787" width="7.125" style="1" customWidth="1"/>
    <col min="788" max="815" width="4.5" style="1" customWidth="1"/>
    <col min="816" max="1020" width="10.125" style="1"/>
    <col min="1021" max="1021" width="10.625" style="1" customWidth="1"/>
    <col min="1022" max="1022" width="5.375" style="1" customWidth="1"/>
    <col min="1023" max="1036" width="4.5" style="1" customWidth="1"/>
    <col min="1037" max="1037" width="5.375" style="1" customWidth="1"/>
    <col min="1038" max="1040" width="4.5" style="1" customWidth="1"/>
    <col min="1041" max="1041" width="0" style="1" hidden="1" customWidth="1"/>
    <col min="1042" max="1042" width="11.625" style="1" customWidth="1"/>
    <col min="1043" max="1043" width="7.125" style="1" customWidth="1"/>
    <col min="1044" max="1071" width="4.5" style="1" customWidth="1"/>
    <col min="1072" max="1276" width="10.125" style="1"/>
    <col min="1277" max="1277" width="10.625" style="1" customWidth="1"/>
    <col min="1278" max="1278" width="5.375" style="1" customWidth="1"/>
    <col min="1279" max="1292" width="4.5" style="1" customWidth="1"/>
    <col min="1293" max="1293" width="5.375" style="1" customWidth="1"/>
    <col min="1294" max="1296" width="4.5" style="1" customWidth="1"/>
    <col min="1297" max="1297" width="0" style="1" hidden="1" customWidth="1"/>
    <col min="1298" max="1298" width="11.625" style="1" customWidth="1"/>
    <col min="1299" max="1299" width="7.125" style="1" customWidth="1"/>
    <col min="1300" max="1327" width="4.5" style="1" customWidth="1"/>
    <col min="1328" max="1532" width="10.125" style="1"/>
    <col min="1533" max="1533" width="10.625" style="1" customWidth="1"/>
    <col min="1534" max="1534" width="5.375" style="1" customWidth="1"/>
    <col min="1535" max="1548" width="4.5" style="1" customWidth="1"/>
    <col min="1549" max="1549" width="5.375" style="1" customWidth="1"/>
    <col min="1550" max="1552" width="4.5" style="1" customWidth="1"/>
    <col min="1553" max="1553" width="0" style="1" hidden="1" customWidth="1"/>
    <col min="1554" max="1554" width="11.625" style="1" customWidth="1"/>
    <col min="1555" max="1555" width="7.125" style="1" customWidth="1"/>
    <col min="1556" max="1583" width="4.5" style="1" customWidth="1"/>
    <col min="1584" max="1788" width="10.125" style="1"/>
    <col min="1789" max="1789" width="10.625" style="1" customWidth="1"/>
    <col min="1790" max="1790" width="5.375" style="1" customWidth="1"/>
    <col min="1791" max="1804" width="4.5" style="1" customWidth="1"/>
    <col min="1805" max="1805" width="5.375" style="1" customWidth="1"/>
    <col min="1806" max="1808" width="4.5" style="1" customWidth="1"/>
    <col min="1809" max="1809" width="0" style="1" hidden="1" customWidth="1"/>
    <col min="1810" max="1810" width="11.625" style="1" customWidth="1"/>
    <col min="1811" max="1811" width="7.125" style="1" customWidth="1"/>
    <col min="1812" max="1839" width="4.5" style="1" customWidth="1"/>
    <col min="1840" max="2044" width="10.125" style="1"/>
    <col min="2045" max="2045" width="10.625" style="1" customWidth="1"/>
    <col min="2046" max="2046" width="5.375" style="1" customWidth="1"/>
    <col min="2047" max="2060" width="4.5" style="1" customWidth="1"/>
    <col min="2061" max="2061" width="5.375" style="1" customWidth="1"/>
    <col min="2062" max="2064" width="4.5" style="1" customWidth="1"/>
    <col min="2065" max="2065" width="0" style="1" hidden="1" customWidth="1"/>
    <col min="2066" max="2066" width="11.625" style="1" customWidth="1"/>
    <col min="2067" max="2067" width="7.125" style="1" customWidth="1"/>
    <col min="2068" max="2095" width="4.5" style="1" customWidth="1"/>
    <col min="2096" max="2300" width="10.125" style="1"/>
    <col min="2301" max="2301" width="10.625" style="1" customWidth="1"/>
    <col min="2302" max="2302" width="5.375" style="1" customWidth="1"/>
    <col min="2303" max="2316" width="4.5" style="1" customWidth="1"/>
    <col min="2317" max="2317" width="5.375" style="1" customWidth="1"/>
    <col min="2318" max="2320" width="4.5" style="1" customWidth="1"/>
    <col min="2321" max="2321" width="0" style="1" hidden="1" customWidth="1"/>
    <col min="2322" max="2322" width="11.625" style="1" customWidth="1"/>
    <col min="2323" max="2323" width="7.125" style="1" customWidth="1"/>
    <col min="2324" max="2351" width="4.5" style="1" customWidth="1"/>
    <col min="2352" max="2556" width="10.125" style="1"/>
    <col min="2557" max="2557" width="10.625" style="1" customWidth="1"/>
    <col min="2558" max="2558" width="5.375" style="1" customWidth="1"/>
    <col min="2559" max="2572" width="4.5" style="1" customWidth="1"/>
    <col min="2573" max="2573" width="5.375" style="1" customWidth="1"/>
    <col min="2574" max="2576" width="4.5" style="1" customWidth="1"/>
    <col min="2577" max="2577" width="0" style="1" hidden="1" customWidth="1"/>
    <col min="2578" max="2578" width="11.625" style="1" customWidth="1"/>
    <col min="2579" max="2579" width="7.125" style="1" customWidth="1"/>
    <col min="2580" max="2607" width="4.5" style="1" customWidth="1"/>
    <col min="2608" max="2812" width="10.125" style="1"/>
    <col min="2813" max="2813" width="10.625" style="1" customWidth="1"/>
    <col min="2814" max="2814" width="5.375" style="1" customWidth="1"/>
    <col min="2815" max="2828" width="4.5" style="1" customWidth="1"/>
    <col min="2829" max="2829" width="5.375" style="1" customWidth="1"/>
    <col min="2830" max="2832" width="4.5" style="1" customWidth="1"/>
    <col min="2833" max="2833" width="0" style="1" hidden="1" customWidth="1"/>
    <col min="2834" max="2834" width="11.625" style="1" customWidth="1"/>
    <col min="2835" max="2835" width="7.125" style="1" customWidth="1"/>
    <col min="2836" max="2863" width="4.5" style="1" customWidth="1"/>
    <col min="2864" max="3068" width="10.125" style="1"/>
    <col min="3069" max="3069" width="10.625" style="1" customWidth="1"/>
    <col min="3070" max="3070" width="5.375" style="1" customWidth="1"/>
    <col min="3071" max="3084" width="4.5" style="1" customWidth="1"/>
    <col min="3085" max="3085" width="5.375" style="1" customWidth="1"/>
    <col min="3086" max="3088" width="4.5" style="1" customWidth="1"/>
    <col min="3089" max="3089" width="0" style="1" hidden="1" customWidth="1"/>
    <col min="3090" max="3090" width="11.625" style="1" customWidth="1"/>
    <col min="3091" max="3091" width="7.125" style="1" customWidth="1"/>
    <col min="3092" max="3119" width="4.5" style="1" customWidth="1"/>
    <col min="3120" max="3324" width="10.125" style="1"/>
    <col min="3325" max="3325" width="10.625" style="1" customWidth="1"/>
    <col min="3326" max="3326" width="5.375" style="1" customWidth="1"/>
    <col min="3327" max="3340" width="4.5" style="1" customWidth="1"/>
    <col min="3341" max="3341" width="5.375" style="1" customWidth="1"/>
    <col min="3342" max="3344" width="4.5" style="1" customWidth="1"/>
    <col min="3345" max="3345" width="0" style="1" hidden="1" customWidth="1"/>
    <col min="3346" max="3346" width="11.625" style="1" customWidth="1"/>
    <col min="3347" max="3347" width="7.125" style="1" customWidth="1"/>
    <col min="3348" max="3375" width="4.5" style="1" customWidth="1"/>
    <col min="3376" max="3580" width="10.125" style="1"/>
    <col min="3581" max="3581" width="10.625" style="1" customWidth="1"/>
    <col min="3582" max="3582" width="5.375" style="1" customWidth="1"/>
    <col min="3583" max="3596" width="4.5" style="1" customWidth="1"/>
    <col min="3597" max="3597" width="5.375" style="1" customWidth="1"/>
    <col min="3598" max="3600" width="4.5" style="1" customWidth="1"/>
    <col min="3601" max="3601" width="0" style="1" hidden="1" customWidth="1"/>
    <col min="3602" max="3602" width="11.625" style="1" customWidth="1"/>
    <col min="3603" max="3603" width="7.125" style="1" customWidth="1"/>
    <col min="3604" max="3631" width="4.5" style="1" customWidth="1"/>
    <col min="3632" max="3836" width="10.125" style="1"/>
    <col min="3837" max="3837" width="10.625" style="1" customWidth="1"/>
    <col min="3838" max="3838" width="5.375" style="1" customWidth="1"/>
    <col min="3839" max="3852" width="4.5" style="1" customWidth="1"/>
    <col min="3853" max="3853" width="5.375" style="1" customWidth="1"/>
    <col min="3854" max="3856" width="4.5" style="1" customWidth="1"/>
    <col min="3857" max="3857" width="0" style="1" hidden="1" customWidth="1"/>
    <col min="3858" max="3858" width="11.625" style="1" customWidth="1"/>
    <col min="3859" max="3859" width="7.125" style="1" customWidth="1"/>
    <col min="3860" max="3887" width="4.5" style="1" customWidth="1"/>
    <col min="3888" max="4092" width="10.125" style="1"/>
    <col min="4093" max="4093" width="10.625" style="1" customWidth="1"/>
    <col min="4094" max="4094" width="5.375" style="1" customWidth="1"/>
    <col min="4095" max="4108" width="4.5" style="1" customWidth="1"/>
    <col min="4109" max="4109" width="5.375" style="1" customWidth="1"/>
    <col min="4110" max="4112" width="4.5" style="1" customWidth="1"/>
    <col min="4113" max="4113" width="0" style="1" hidden="1" customWidth="1"/>
    <col min="4114" max="4114" width="11.625" style="1" customWidth="1"/>
    <col min="4115" max="4115" width="7.125" style="1" customWidth="1"/>
    <col min="4116" max="4143" width="4.5" style="1" customWidth="1"/>
    <col min="4144" max="4348" width="10.125" style="1"/>
    <col min="4349" max="4349" width="10.625" style="1" customWidth="1"/>
    <col min="4350" max="4350" width="5.375" style="1" customWidth="1"/>
    <col min="4351" max="4364" width="4.5" style="1" customWidth="1"/>
    <col min="4365" max="4365" width="5.375" style="1" customWidth="1"/>
    <col min="4366" max="4368" width="4.5" style="1" customWidth="1"/>
    <col min="4369" max="4369" width="0" style="1" hidden="1" customWidth="1"/>
    <col min="4370" max="4370" width="11.625" style="1" customWidth="1"/>
    <col min="4371" max="4371" width="7.125" style="1" customWidth="1"/>
    <col min="4372" max="4399" width="4.5" style="1" customWidth="1"/>
    <col min="4400" max="4604" width="10.125" style="1"/>
    <col min="4605" max="4605" width="10.625" style="1" customWidth="1"/>
    <col min="4606" max="4606" width="5.375" style="1" customWidth="1"/>
    <col min="4607" max="4620" width="4.5" style="1" customWidth="1"/>
    <col min="4621" max="4621" width="5.375" style="1" customWidth="1"/>
    <col min="4622" max="4624" width="4.5" style="1" customWidth="1"/>
    <col min="4625" max="4625" width="0" style="1" hidden="1" customWidth="1"/>
    <col min="4626" max="4626" width="11.625" style="1" customWidth="1"/>
    <col min="4627" max="4627" width="7.125" style="1" customWidth="1"/>
    <col min="4628" max="4655" width="4.5" style="1" customWidth="1"/>
    <col min="4656" max="4860" width="10.125" style="1"/>
    <col min="4861" max="4861" width="10.625" style="1" customWidth="1"/>
    <col min="4862" max="4862" width="5.375" style="1" customWidth="1"/>
    <col min="4863" max="4876" width="4.5" style="1" customWidth="1"/>
    <col min="4877" max="4877" width="5.375" style="1" customWidth="1"/>
    <col min="4878" max="4880" width="4.5" style="1" customWidth="1"/>
    <col min="4881" max="4881" width="0" style="1" hidden="1" customWidth="1"/>
    <col min="4882" max="4882" width="11.625" style="1" customWidth="1"/>
    <col min="4883" max="4883" width="7.125" style="1" customWidth="1"/>
    <col min="4884" max="4911" width="4.5" style="1" customWidth="1"/>
    <col min="4912" max="5116" width="10.125" style="1"/>
    <col min="5117" max="5117" width="10.625" style="1" customWidth="1"/>
    <col min="5118" max="5118" width="5.375" style="1" customWidth="1"/>
    <col min="5119" max="5132" width="4.5" style="1" customWidth="1"/>
    <col min="5133" max="5133" width="5.375" style="1" customWidth="1"/>
    <col min="5134" max="5136" width="4.5" style="1" customWidth="1"/>
    <col min="5137" max="5137" width="0" style="1" hidden="1" customWidth="1"/>
    <col min="5138" max="5138" width="11.625" style="1" customWidth="1"/>
    <col min="5139" max="5139" width="7.125" style="1" customWidth="1"/>
    <col min="5140" max="5167" width="4.5" style="1" customWidth="1"/>
    <col min="5168" max="5372" width="10.125" style="1"/>
    <col min="5373" max="5373" width="10.625" style="1" customWidth="1"/>
    <col min="5374" max="5374" width="5.375" style="1" customWidth="1"/>
    <col min="5375" max="5388" width="4.5" style="1" customWidth="1"/>
    <col min="5389" max="5389" width="5.375" style="1" customWidth="1"/>
    <col min="5390" max="5392" width="4.5" style="1" customWidth="1"/>
    <col min="5393" max="5393" width="0" style="1" hidden="1" customWidth="1"/>
    <col min="5394" max="5394" width="11.625" style="1" customWidth="1"/>
    <col min="5395" max="5395" width="7.125" style="1" customWidth="1"/>
    <col min="5396" max="5423" width="4.5" style="1" customWidth="1"/>
    <col min="5424" max="5628" width="10.125" style="1"/>
    <col min="5629" max="5629" width="10.625" style="1" customWidth="1"/>
    <col min="5630" max="5630" width="5.375" style="1" customWidth="1"/>
    <col min="5631" max="5644" width="4.5" style="1" customWidth="1"/>
    <col min="5645" max="5645" width="5.375" style="1" customWidth="1"/>
    <col min="5646" max="5648" width="4.5" style="1" customWidth="1"/>
    <col min="5649" max="5649" width="0" style="1" hidden="1" customWidth="1"/>
    <col min="5650" max="5650" width="11.625" style="1" customWidth="1"/>
    <col min="5651" max="5651" width="7.125" style="1" customWidth="1"/>
    <col min="5652" max="5679" width="4.5" style="1" customWidth="1"/>
    <col min="5680" max="5884" width="10.125" style="1"/>
    <col min="5885" max="5885" width="10.625" style="1" customWidth="1"/>
    <col min="5886" max="5886" width="5.375" style="1" customWidth="1"/>
    <col min="5887" max="5900" width="4.5" style="1" customWidth="1"/>
    <col min="5901" max="5901" width="5.375" style="1" customWidth="1"/>
    <col min="5902" max="5904" width="4.5" style="1" customWidth="1"/>
    <col min="5905" max="5905" width="0" style="1" hidden="1" customWidth="1"/>
    <col min="5906" max="5906" width="11.625" style="1" customWidth="1"/>
    <col min="5907" max="5907" width="7.125" style="1" customWidth="1"/>
    <col min="5908" max="5935" width="4.5" style="1" customWidth="1"/>
    <col min="5936" max="6140" width="10.125" style="1"/>
    <col min="6141" max="6141" width="10.625" style="1" customWidth="1"/>
    <col min="6142" max="6142" width="5.375" style="1" customWidth="1"/>
    <col min="6143" max="6156" width="4.5" style="1" customWidth="1"/>
    <col min="6157" max="6157" width="5.375" style="1" customWidth="1"/>
    <col min="6158" max="6160" width="4.5" style="1" customWidth="1"/>
    <col min="6161" max="6161" width="0" style="1" hidden="1" customWidth="1"/>
    <col min="6162" max="6162" width="11.625" style="1" customWidth="1"/>
    <col min="6163" max="6163" width="7.125" style="1" customWidth="1"/>
    <col min="6164" max="6191" width="4.5" style="1" customWidth="1"/>
    <col min="6192" max="6396" width="10.125" style="1"/>
    <col min="6397" max="6397" width="10.625" style="1" customWidth="1"/>
    <col min="6398" max="6398" width="5.375" style="1" customWidth="1"/>
    <col min="6399" max="6412" width="4.5" style="1" customWidth="1"/>
    <col min="6413" max="6413" width="5.375" style="1" customWidth="1"/>
    <col min="6414" max="6416" width="4.5" style="1" customWidth="1"/>
    <col min="6417" max="6417" width="0" style="1" hidden="1" customWidth="1"/>
    <col min="6418" max="6418" width="11.625" style="1" customWidth="1"/>
    <col min="6419" max="6419" width="7.125" style="1" customWidth="1"/>
    <col min="6420" max="6447" width="4.5" style="1" customWidth="1"/>
    <col min="6448" max="6652" width="10.125" style="1"/>
    <col min="6653" max="6653" width="10.625" style="1" customWidth="1"/>
    <col min="6654" max="6654" width="5.375" style="1" customWidth="1"/>
    <col min="6655" max="6668" width="4.5" style="1" customWidth="1"/>
    <col min="6669" max="6669" width="5.375" style="1" customWidth="1"/>
    <col min="6670" max="6672" width="4.5" style="1" customWidth="1"/>
    <col min="6673" max="6673" width="0" style="1" hidden="1" customWidth="1"/>
    <col min="6674" max="6674" width="11.625" style="1" customWidth="1"/>
    <col min="6675" max="6675" width="7.125" style="1" customWidth="1"/>
    <col min="6676" max="6703" width="4.5" style="1" customWidth="1"/>
    <col min="6704" max="6908" width="10.125" style="1"/>
    <col min="6909" max="6909" width="10.625" style="1" customWidth="1"/>
    <col min="6910" max="6910" width="5.375" style="1" customWidth="1"/>
    <col min="6911" max="6924" width="4.5" style="1" customWidth="1"/>
    <col min="6925" max="6925" width="5.375" style="1" customWidth="1"/>
    <col min="6926" max="6928" width="4.5" style="1" customWidth="1"/>
    <col min="6929" max="6929" width="0" style="1" hidden="1" customWidth="1"/>
    <col min="6930" max="6930" width="11.625" style="1" customWidth="1"/>
    <col min="6931" max="6931" width="7.125" style="1" customWidth="1"/>
    <col min="6932" max="6959" width="4.5" style="1" customWidth="1"/>
    <col min="6960" max="7164" width="10.125" style="1"/>
    <col min="7165" max="7165" width="10.625" style="1" customWidth="1"/>
    <col min="7166" max="7166" width="5.375" style="1" customWidth="1"/>
    <col min="7167" max="7180" width="4.5" style="1" customWidth="1"/>
    <col min="7181" max="7181" width="5.375" style="1" customWidth="1"/>
    <col min="7182" max="7184" width="4.5" style="1" customWidth="1"/>
    <col min="7185" max="7185" width="0" style="1" hidden="1" customWidth="1"/>
    <col min="7186" max="7186" width="11.625" style="1" customWidth="1"/>
    <col min="7187" max="7187" width="7.125" style="1" customWidth="1"/>
    <col min="7188" max="7215" width="4.5" style="1" customWidth="1"/>
    <col min="7216" max="7420" width="10.125" style="1"/>
    <col min="7421" max="7421" width="10.625" style="1" customWidth="1"/>
    <col min="7422" max="7422" width="5.375" style="1" customWidth="1"/>
    <col min="7423" max="7436" width="4.5" style="1" customWidth="1"/>
    <col min="7437" max="7437" width="5.375" style="1" customWidth="1"/>
    <col min="7438" max="7440" width="4.5" style="1" customWidth="1"/>
    <col min="7441" max="7441" width="0" style="1" hidden="1" customWidth="1"/>
    <col min="7442" max="7442" width="11.625" style="1" customWidth="1"/>
    <col min="7443" max="7443" width="7.125" style="1" customWidth="1"/>
    <col min="7444" max="7471" width="4.5" style="1" customWidth="1"/>
    <col min="7472" max="7676" width="10.125" style="1"/>
    <col min="7677" max="7677" width="10.625" style="1" customWidth="1"/>
    <col min="7678" max="7678" width="5.375" style="1" customWidth="1"/>
    <col min="7679" max="7692" width="4.5" style="1" customWidth="1"/>
    <col min="7693" max="7693" width="5.375" style="1" customWidth="1"/>
    <col min="7694" max="7696" width="4.5" style="1" customWidth="1"/>
    <col min="7697" max="7697" width="0" style="1" hidden="1" customWidth="1"/>
    <col min="7698" max="7698" width="11.625" style="1" customWidth="1"/>
    <col min="7699" max="7699" width="7.125" style="1" customWidth="1"/>
    <col min="7700" max="7727" width="4.5" style="1" customWidth="1"/>
    <col min="7728" max="7932" width="10.125" style="1"/>
    <col min="7933" max="7933" width="10.625" style="1" customWidth="1"/>
    <col min="7934" max="7934" width="5.375" style="1" customWidth="1"/>
    <col min="7935" max="7948" width="4.5" style="1" customWidth="1"/>
    <col min="7949" max="7949" width="5.375" style="1" customWidth="1"/>
    <col min="7950" max="7952" width="4.5" style="1" customWidth="1"/>
    <col min="7953" max="7953" width="0" style="1" hidden="1" customWidth="1"/>
    <col min="7954" max="7954" width="11.625" style="1" customWidth="1"/>
    <col min="7955" max="7955" width="7.125" style="1" customWidth="1"/>
    <col min="7956" max="7983" width="4.5" style="1" customWidth="1"/>
    <col min="7984" max="8188" width="10.125" style="1"/>
    <col min="8189" max="8189" width="10.625" style="1" customWidth="1"/>
    <col min="8190" max="8190" width="5.375" style="1" customWidth="1"/>
    <col min="8191" max="8204" width="4.5" style="1" customWidth="1"/>
    <col min="8205" max="8205" width="5.375" style="1" customWidth="1"/>
    <col min="8206" max="8208" width="4.5" style="1" customWidth="1"/>
    <col min="8209" max="8209" width="0" style="1" hidden="1" customWidth="1"/>
    <col min="8210" max="8210" width="11.625" style="1" customWidth="1"/>
    <col min="8211" max="8211" width="7.125" style="1" customWidth="1"/>
    <col min="8212" max="8239" width="4.5" style="1" customWidth="1"/>
    <col min="8240" max="8444" width="10.125" style="1"/>
    <col min="8445" max="8445" width="10.625" style="1" customWidth="1"/>
    <col min="8446" max="8446" width="5.375" style="1" customWidth="1"/>
    <col min="8447" max="8460" width="4.5" style="1" customWidth="1"/>
    <col min="8461" max="8461" width="5.375" style="1" customWidth="1"/>
    <col min="8462" max="8464" width="4.5" style="1" customWidth="1"/>
    <col min="8465" max="8465" width="0" style="1" hidden="1" customWidth="1"/>
    <col min="8466" max="8466" width="11.625" style="1" customWidth="1"/>
    <col min="8467" max="8467" width="7.125" style="1" customWidth="1"/>
    <col min="8468" max="8495" width="4.5" style="1" customWidth="1"/>
    <col min="8496" max="8700" width="10.125" style="1"/>
    <col min="8701" max="8701" width="10.625" style="1" customWidth="1"/>
    <col min="8702" max="8702" width="5.375" style="1" customWidth="1"/>
    <col min="8703" max="8716" width="4.5" style="1" customWidth="1"/>
    <col min="8717" max="8717" width="5.375" style="1" customWidth="1"/>
    <col min="8718" max="8720" width="4.5" style="1" customWidth="1"/>
    <col min="8721" max="8721" width="0" style="1" hidden="1" customWidth="1"/>
    <col min="8722" max="8722" width="11.625" style="1" customWidth="1"/>
    <col min="8723" max="8723" width="7.125" style="1" customWidth="1"/>
    <col min="8724" max="8751" width="4.5" style="1" customWidth="1"/>
    <col min="8752" max="8956" width="10.125" style="1"/>
    <col min="8957" max="8957" width="10.625" style="1" customWidth="1"/>
    <col min="8958" max="8958" width="5.375" style="1" customWidth="1"/>
    <col min="8959" max="8972" width="4.5" style="1" customWidth="1"/>
    <col min="8973" max="8973" width="5.375" style="1" customWidth="1"/>
    <col min="8974" max="8976" width="4.5" style="1" customWidth="1"/>
    <col min="8977" max="8977" width="0" style="1" hidden="1" customWidth="1"/>
    <col min="8978" max="8978" width="11.625" style="1" customWidth="1"/>
    <col min="8979" max="8979" width="7.125" style="1" customWidth="1"/>
    <col min="8980" max="9007" width="4.5" style="1" customWidth="1"/>
    <col min="9008" max="9212" width="10.125" style="1"/>
    <col min="9213" max="9213" width="10.625" style="1" customWidth="1"/>
    <col min="9214" max="9214" width="5.375" style="1" customWidth="1"/>
    <col min="9215" max="9228" width="4.5" style="1" customWidth="1"/>
    <col min="9229" max="9229" width="5.375" style="1" customWidth="1"/>
    <col min="9230" max="9232" width="4.5" style="1" customWidth="1"/>
    <col min="9233" max="9233" width="0" style="1" hidden="1" customWidth="1"/>
    <col min="9234" max="9234" width="11.625" style="1" customWidth="1"/>
    <col min="9235" max="9235" width="7.125" style="1" customWidth="1"/>
    <col min="9236" max="9263" width="4.5" style="1" customWidth="1"/>
    <col min="9264" max="9468" width="10.125" style="1"/>
    <col min="9469" max="9469" width="10.625" style="1" customWidth="1"/>
    <col min="9470" max="9470" width="5.375" style="1" customWidth="1"/>
    <col min="9471" max="9484" width="4.5" style="1" customWidth="1"/>
    <col min="9485" max="9485" width="5.375" style="1" customWidth="1"/>
    <col min="9486" max="9488" width="4.5" style="1" customWidth="1"/>
    <col min="9489" max="9489" width="0" style="1" hidden="1" customWidth="1"/>
    <col min="9490" max="9490" width="11.625" style="1" customWidth="1"/>
    <col min="9491" max="9491" width="7.125" style="1" customWidth="1"/>
    <col min="9492" max="9519" width="4.5" style="1" customWidth="1"/>
    <col min="9520" max="9724" width="10.125" style="1"/>
    <col min="9725" max="9725" width="10.625" style="1" customWidth="1"/>
    <col min="9726" max="9726" width="5.375" style="1" customWidth="1"/>
    <col min="9727" max="9740" width="4.5" style="1" customWidth="1"/>
    <col min="9741" max="9741" width="5.375" style="1" customWidth="1"/>
    <col min="9742" max="9744" width="4.5" style="1" customWidth="1"/>
    <col min="9745" max="9745" width="0" style="1" hidden="1" customWidth="1"/>
    <col min="9746" max="9746" width="11.625" style="1" customWidth="1"/>
    <col min="9747" max="9747" width="7.125" style="1" customWidth="1"/>
    <col min="9748" max="9775" width="4.5" style="1" customWidth="1"/>
    <col min="9776" max="9980" width="10.125" style="1"/>
    <col min="9981" max="9981" width="10.625" style="1" customWidth="1"/>
    <col min="9982" max="9982" width="5.375" style="1" customWidth="1"/>
    <col min="9983" max="9996" width="4.5" style="1" customWidth="1"/>
    <col min="9997" max="9997" width="5.375" style="1" customWidth="1"/>
    <col min="9998" max="10000" width="4.5" style="1" customWidth="1"/>
    <col min="10001" max="10001" width="0" style="1" hidden="1" customWidth="1"/>
    <col min="10002" max="10002" width="11.625" style="1" customWidth="1"/>
    <col min="10003" max="10003" width="7.125" style="1" customWidth="1"/>
    <col min="10004" max="10031" width="4.5" style="1" customWidth="1"/>
    <col min="10032" max="10236" width="10.125" style="1"/>
    <col min="10237" max="10237" width="10.625" style="1" customWidth="1"/>
    <col min="10238" max="10238" width="5.375" style="1" customWidth="1"/>
    <col min="10239" max="10252" width="4.5" style="1" customWidth="1"/>
    <col min="10253" max="10253" width="5.375" style="1" customWidth="1"/>
    <col min="10254" max="10256" width="4.5" style="1" customWidth="1"/>
    <col min="10257" max="10257" width="0" style="1" hidden="1" customWidth="1"/>
    <col min="10258" max="10258" width="11.625" style="1" customWidth="1"/>
    <col min="10259" max="10259" width="7.125" style="1" customWidth="1"/>
    <col min="10260" max="10287" width="4.5" style="1" customWidth="1"/>
    <col min="10288" max="10492" width="10.125" style="1"/>
    <col min="10493" max="10493" width="10.625" style="1" customWidth="1"/>
    <col min="10494" max="10494" width="5.375" style="1" customWidth="1"/>
    <col min="10495" max="10508" width="4.5" style="1" customWidth="1"/>
    <col min="10509" max="10509" width="5.375" style="1" customWidth="1"/>
    <col min="10510" max="10512" width="4.5" style="1" customWidth="1"/>
    <col min="10513" max="10513" width="0" style="1" hidden="1" customWidth="1"/>
    <col min="10514" max="10514" width="11.625" style="1" customWidth="1"/>
    <col min="10515" max="10515" width="7.125" style="1" customWidth="1"/>
    <col min="10516" max="10543" width="4.5" style="1" customWidth="1"/>
    <col min="10544" max="10748" width="10.125" style="1"/>
    <col min="10749" max="10749" width="10.625" style="1" customWidth="1"/>
    <col min="10750" max="10750" width="5.375" style="1" customWidth="1"/>
    <col min="10751" max="10764" width="4.5" style="1" customWidth="1"/>
    <col min="10765" max="10765" width="5.375" style="1" customWidth="1"/>
    <col min="10766" max="10768" width="4.5" style="1" customWidth="1"/>
    <col min="10769" max="10769" width="0" style="1" hidden="1" customWidth="1"/>
    <col min="10770" max="10770" width="11.625" style="1" customWidth="1"/>
    <col min="10771" max="10771" width="7.125" style="1" customWidth="1"/>
    <col min="10772" max="10799" width="4.5" style="1" customWidth="1"/>
    <col min="10800" max="11004" width="10.125" style="1"/>
    <col min="11005" max="11005" width="10.625" style="1" customWidth="1"/>
    <col min="11006" max="11006" width="5.375" style="1" customWidth="1"/>
    <col min="11007" max="11020" width="4.5" style="1" customWidth="1"/>
    <col min="11021" max="11021" width="5.375" style="1" customWidth="1"/>
    <col min="11022" max="11024" width="4.5" style="1" customWidth="1"/>
    <col min="11025" max="11025" width="0" style="1" hidden="1" customWidth="1"/>
    <col min="11026" max="11026" width="11.625" style="1" customWidth="1"/>
    <col min="11027" max="11027" width="7.125" style="1" customWidth="1"/>
    <col min="11028" max="11055" width="4.5" style="1" customWidth="1"/>
    <col min="11056" max="11260" width="10.125" style="1"/>
    <col min="11261" max="11261" width="10.625" style="1" customWidth="1"/>
    <col min="11262" max="11262" width="5.375" style="1" customWidth="1"/>
    <col min="11263" max="11276" width="4.5" style="1" customWidth="1"/>
    <col min="11277" max="11277" width="5.375" style="1" customWidth="1"/>
    <col min="11278" max="11280" width="4.5" style="1" customWidth="1"/>
    <col min="11281" max="11281" width="0" style="1" hidden="1" customWidth="1"/>
    <col min="11282" max="11282" width="11.625" style="1" customWidth="1"/>
    <col min="11283" max="11283" width="7.125" style="1" customWidth="1"/>
    <col min="11284" max="11311" width="4.5" style="1" customWidth="1"/>
    <col min="11312" max="11516" width="10.125" style="1"/>
    <col min="11517" max="11517" width="10.625" style="1" customWidth="1"/>
    <col min="11518" max="11518" width="5.375" style="1" customWidth="1"/>
    <col min="11519" max="11532" width="4.5" style="1" customWidth="1"/>
    <col min="11533" max="11533" width="5.375" style="1" customWidth="1"/>
    <col min="11534" max="11536" width="4.5" style="1" customWidth="1"/>
    <col min="11537" max="11537" width="0" style="1" hidden="1" customWidth="1"/>
    <col min="11538" max="11538" width="11.625" style="1" customWidth="1"/>
    <col min="11539" max="11539" width="7.125" style="1" customWidth="1"/>
    <col min="11540" max="11567" width="4.5" style="1" customWidth="1"/>
    <col min="11568" max="11772" width="10.125" style="1"/>
    <col min="11773" max="11773" width="10.625" style="1" customWidth="1"/>
    <col min="11774" max="11774" width="5.375" style="1" customWidth="1"/>
    <col min="11775" max="11788" width="4.5" style="1" customWidth="1"/>
    <col min="11789" max="11789" width="5.375" style="1" customWidth="1"/>
    <col min="11790" max="11792" width="4.5" style="1" customWidth="1"/>
    <col min="11793" max="11793" width="0" style="1" hidden="1" customWidth="1"/>
    <col min="11794" max="11794" width="11.625" style="1" customWidth="1"/>
    <col min="11795" max="11795" width="7.125" style="1" customWidth="1"/>
    <col min="11796" max="11823" width="4.5" style="1" customWidth="1"/>
    <col min="11824" max="12028" width="10.125" style="1"/>
    <col min="12029" max="12029" width="10.625" style="1" customWidth="1"/>
    <col min="12030" max="12030" width="5.375" style="1" customWidth="1"/>
    <col min="12031" max="12044" width="4.5" style="1" customWidth="1"/>
    <col min="12045" max="12045" width="5.375" style="1" customWidth="1"/>
    <col min="12046" max="12048" width="4.5" style="1" customWidth="1"/>
    <col min="12049" max="12049" width="0" style="1" hidden="1" customWidth="1"/>
    <col min="12050" max="12050" width="11.625" style="1" customWidth="1"/>
    <col min="12051" max="12051" width="7.125" style="1" customWidth="1"/>
    <col min="12052" max="12079" width="4.5" style="1" customWidth="1"/>
    <col min="12080" max="12284" width="10.125" style="1"/>
    <col min="12285" max="12285" width="10.625" style="1" customWidth="1"/>
    <col min="12286" max="12286" width="5.375" style="1" customWidth="1"/>
    <col min="12287" max="12300" width="4.5" style="1" customWidth="1"/>
    <col min="12301" max="12301" width="5.375" style="1" customWidth="1"/>
    <col min="12302" max="12304" width="4.5" style="1" customWidth="1"/>
    <col min="12305" max="12305" width="0" style="1" hidden="1" customWidth="1"/>
    <col min="12306" max="12306" width="11.625" style="1" customWidth="1"/>
    <col min="12307" max="12307" width="7.125" style="1" customWidth="1"/>
    <col min="12308" max="12335" width="4.5" style="1" customWidth="1"/>
    <col min="12336" max="12540" width="10.125" style="1"/>
    <col min="12541" max="12541" width="10.625" style="1" customWidth="1"/>
    <col min="12542" max="12542" width="5.375" style="1" customWidth="1"/>
    <col min="12543" max="12556" width="4.5" style="1" customWidth="1"/>
    <col min="12557" max="12557" width="5.375" style="1" customWidth="1"/>
    <col min="12558" max="12560" width="4.5" style="1" customWidth="1"/>
    <col min="12561" max="12561" width="0" style="1" hidden="1" customWidth="1"/>
    <col min="12562" max="12562" width="11.625" style="1" customWidth="1"/>
    <col min="12563" max="12563" width="7.125" style="1" customWidth="1"/>
    <col min="12564" max="12591" width="4.5" style="1" customWidth="1"/>
    <col min="12592" max="12796" width="10.125" style="1"/>
    <col min="12797" max="12797" width="10.625" style="1" customWidth="1"/>
    <col min="12798" max="12798" width="5.375" style="1" customWidth="1"/>
    <col min="12799" max="12812" width="4.5" style="1" customWidth="1"/>
    <col min="12813" max="12813" width="5.375" style="1" customWidth="1"/>
    <col min="12814" max="12816" width="4.5" style="1" customWidth="1"/>
    <col min="12817" max="12817" width="0" style="1" hidden="1" customWidth="1"/>
    <col min="12818" max="12818" width="11.625" style="1" customWidth="1"/>
    <col min="12819" max="12819" width="7.125" style="1" customWidth="1"/>
    <col min="12820" max="12847" width="4.5" style="1" customWidth="1"/>
    <col min="12848" max="13052" width="10.125" style="1"/>
    <col min="13053" max="13053" width="10.625" style="1" customWidth="1"/>
    <col min="13054" max="13054" width="5.375" style="1" customWidth="1"/>
    <col min="13055" max="13068" width="4.5" style="1" customWidth="1"/>
    <col min="13069" max="13069" width="5.375" style="1" customWidth="1"/>
    <col min="13070" max="13072" width="4.5" style="1" customWidth="1"/>
    <col min="13073" max="13073" width="0" style="1" hidden="1" customWidth="1"/>
    <col min="13074" max="13074" width="11.625" style="1" customWidth="1"/>
    <col min="13075" max="13075" width="7.125" style="1" customWidth="1"/>
    <col min="13076" max="13103" width="4.5" style="1" customWidth="1"/>
    <col min="13104" max="13308" width="10.125" style="1"/>
    <col min="13309" max="13309" width="10.625" style="1" customWidth="1"/>
    <col min="13310" max="13310" width="5.375" style="1" customWidth="1"/>
    <col min="13311" max="13324" width="4.5" style="1" customWidth="1"/>
    <col min="13325" max="13325" width="5.375" style="1" customWidth="1"/>
    <col min="13326" max="13328" width="4.5" style="1" customWidth="1"/>
    <col min="13329" max="13329" width="0" style="1" hidden="1" customWidth="1"/>
    <col min="13330" max="13330" width="11.625" style="1" customWidth="1"/>
    <col min="13331" max="13331" width="7.125" style="1" customWidth="1"/>
    <col min="13332" max="13359" width="4.5" style="1" customWidth="1"/>
    <col min="13360" max="13564" width="10.125" style="1"/>
    <col min="13565" max="13565" width="10.625" style="1" customWidth="1"/>
    <col min="13566" max="13566" width="5.375" style="1" customWidth="1"/>
    <col min="13567" max="13580" width="4.5" style="1" customWidth="1"/>
    <col min="13581" max="13581" width="5.375" style="1" customWidth="1"/>
    <col min="13582" max="13584" width="4.5" style="1" customWidth="1"/>
    <col min="13585" max="13585" width="0" style="1" hidden="1" customWidth="1"/>
    <col min="13586" max="13586" width="11.625" style="1" customWidth="1"/>
    <col min="13587" max="13587" width="7.125" style="1" customWidth="1"/>
    <col min="13588" max="13615" width="4.5" style="1" customWidth="1"/>
    <col min="13616" max="13820" width="10.125" style="1"/>
    <col min="13821" max="13821" width="10.625" style="1" customWidth="1"/>
    <col min="13822" max="13822" width="5.375" style="1" customWidth="1"/>
    <col min="13823" max="13836" width="4.5" style="1" customWidth="1"/>
    <col min="13837" max="13837" width="5.375" style="1" customWidth="1"/>
    <col min="13838" max="13840" width="4.5" style="1" customWidth="1"/>
    <col min="13841" max="13841" width="0" style="1" hidden="1" customWidth="1"/>
    <col min="13842" max="13842" width="11.625" style="1" customWidth="1"/>
    <col min="13843" max="13843" width="7.125" style="1" customWidth="1"/>
    <col min="13844" max="13871" width="4.5" style="1" customWidth="1"/>
    <col min="13872" max="14076" width="10.125" style="1"/>
    <col min="14077" max="14077" width="10.625" style="1" customWidth="1"/>
    <col min="14078" max="14078" width="5.375" style="1" customWidth="1"/>
    <col min="14079" max="14092" width="4.5" style="1" customWidth="1"/>
    <col min="14093" max="14093" width="5.375" style="1" customWidth="1"/>
    <col min="14094" max="14096" width="4.5" style="1" customWidth="1"/>
    <col min="14097" max="14097" width="0" style="1" hidden="1" customWidth="1"/>
    <col min="14098" max="14098" width="11.625" style="1" customWidth="1"/>
    <col min="14099" max="14099" width="7.125" style="1" customWidth="1"/>
    <col min="14100" max="14127" width="4.5" style="1" customWidth="1"/>
    <col min="14128" max="14332" width="10.125" style="1"/>
    <col min="14333" max="14333" width="10.625" style="1" customWidth="1"/>
    <col min="14334" max="14334" width="5.375" style="1" customWidth="1"/>
    <col min="14335" max="14348" width="4.5" style="1" customWidth="1"/>
    <col min="14349" max="14349" width="5.375" style="1" customWidth="1"/>
    <col min="14350" max="14352" width="4.5" style="1" customWidth="1"/>
    <col min="14353" max="14353" width="0" style="1" hidden="1" customWidth="1"/>
    <col min="14354" max="14354" width="11.625" style="1" customWidth="1"/>
    <col min="14355" max="14355" width="7.125" style="1" customWidth="1"/>
    <col min="14356" max="14383" width="4.5" style="1" customWidth="1"/>
    <col min="14384" max="14588" width="10.125" style="1"/>
    <col min="14589" max="14589" width="10.625" style="1" customWidth="1"/>
    <col min="14590" max="14590" width="5.375" style="1" customWidth="1"/>
    <col min="14591" max="14604" width="4.5" style="1" customWidth="1"/>
    <col min="14605" max="14605" width="5.375" style="1" customWidth="1"/>
    <col min="14606" max="14608" width="4.5" style="1" customWidth="1"/>
    <col min="14609" max="14609" width="0" style="1" hidden="1" customWidth="1"/>
    <col min="14610" max="14610" width="11.625" style="1" customWidth="1"/>
    <col min="14611" max="14611" width="7.125" style="1" customWidth="1"/>
    <col min="14612" max="14639" width="4.5" style="1" customWidth="1"/>
    <col min="14640" max="14844" width="10.125" style="1"/>
    <col min="14845" max="14845" width="10.625" style="1" customWidth="1"/>
    <col min="14846" max="14846" width="5.375" style="1" customWidth="1"/>
    <col min="14847" max="14860" width="4.5" style="1" customWidth="1"/>
    <col min="14861" max="14861" width="5.375" style="1" customWidth="1"/>
    <col min="14862" max="14864" width="4.5" style="1" customWidth="1"/>
    <col min="14865" max="14865" width="0" style="1" hidden="1" customWidth="1"/>
    <col min="14866" max="14866" width="11.625" style="1" customWidth="1"/>
    <col min="14867" max="14867" width="7.125" style="1" customWidth="1"/>
    <col min="14868" max="14895" width="4.5" style="1" customWidth="1"/>
    <col min="14896" max="15100" width="10.125" style="1"/>
    <col min="15101" max="15101" width="10.625" style="1" customWidth="1"/>
    <col min="15102" max="15102" width="5.375" style="1" customWidth="1"/>
    <col min="15103" max="15116" width="4.5" style="1" customWidth="1"/>
    <col min="15117" max="15117" width="5.375" style="1" customWidth="1"/>
    <col min="15118" max="15120" width="4.5" style="1" customWidth="1"/>
    <col min="15121" max="15121" width="0" style="1" hidden="1" customWidth="1"/>
    <col min="15122" max="15122" width="11.625" style="1" customWidth="1"/>
    <col min="15123" max="15123" width="7.125" style="1" customWidth="1"/>
    <col min="15124" max="15151" width="4.5" style="1" customWidth="1"/>
    <col min="15152" max="15356" width="10.125" style="1"/>
    <col min="15357" max="15357" width="10.625" style="1" customWidth="1"/>
    <col min="15358" max="15358" width="5.375" style="1" customWidth="1"/>
    <col min="15359" max="15372" width="4.5" style="1" customWidth="1"/>
    <col min="15373" max="15373" width="5.375" style="1" customWidth="1"/>
    <col min="15374" max="15376" width="4.5" style="1" customWidth="1"/>
    <col min="15377" max="15377" width="0" style="1" hidden="1" customWidth="1"/>
    <col min="15378" max="15378" width="11.625" style="1" customWidth="1"/>
    <col min="15379" max="15379" width="7.125" style="1" customWidth="1"/>
    <col min="15380" max="15407" width="4.5" style="1" customWidth="1"/>
    <col min="15408" max="15612" width="10.125" style="1"/>
    <col min="15613" max="15613" width="10.625" style="1" customWidth="1"/>
    <col min="15614" max="15614" width="5.375" style="1" customWidth="1"/>
    <col min="15615" max="15628" width="4.5" style="1" customWidth="1"/>
    <col min="15629" max="15629" width="5.375" style="1" customWidth="1"/>
    <col min="15630" max="15632" width="4.5" style="1" customWidth="1"/>
    <col min="15633" max="15633" width="0" style="1" hidden="1" customWidth="1"/>
    <col min="15634" max="15634" width="11.625" style="1" customWidth="1"/>
    <col min="15635" max="15635" width="7.125" style="1" customWidth="1"/>
    <col min="15636" max="15663" width="4.5" style="1" customWidth="1"/>
    <col min="15664" max="15868" width="10.125" style="1"/>
    <col min="15869" max="15869" width="10.625" style="1" customWidth="1"/>
    <col min="15870" max="15870" width="5.375" style="1" customWidth="1"/>
    <col min="15871" max="15884" width="4.5" style="1" customWidth="1"/>
    <col min="15885" max="15885" width="5.375" style="1" customWidth="1"/>
    <col min="15886" max="15888" width="4.5" style="1" customWidth="1"/>
    <col min="15889" max="15889" width="0" style="1" hidden="1" customWidth="1"/>
    <col min="15890" max="15890" width="11.625" style="1" customWidth="1"/>
    <col min="15891" max="15891" width="7.125" style="1" customWidth="1"/>
    <col min="15892" max="15919" width="4.5" style="1" customWidth="1"/>
    <col min="15920" max="16124" width="10.125" style="1"/>
    <col min="16125" max="16125" width="10.625" style="1" customWidth="1"/>
    <col min="16126" max="16126" width="5.375" style="1" customWidth="1"/>
    <col min="16127" max="16140" width="4.5" style="1" customWidth="1"/>
    <col min="16141" max="16141" width="5.375" style="1" customWidth="1"/>
    <col min="16142" max="16144" width="4.5" style="1" customWidth="1"/>
    <col min="16145" max="16145" width="0" style="1" hidden="1" customWidth="1"/>
    <col min="16146" max="16146" width="11.625" style="1" customWidth="1"/>
    <col min="16147" max="16147" width="7.125" style="1" customWidth="1"/>
    <col min="16148" max="16175" width="4.5" style="1" customWidth="1"/>
    <col min="16176" max="16384" width="10.125" style="1"/>
  </cols>
  <sheetData>
    <row r="1" spans="1:36" ht="15" customHeight="1">
      <c r="A1" s="202" t="s">
        <v>183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  <c r="O1" s="202"/>
      <c r="P1" s="202"/>
      <c r="Q1" s="202"/>
      <c r="R1" s="202"/>
      <c r="S1" s="202"/>
      <c r="T1" s="76"/>
    </row>
    <row r="2" spans="1:36" ht="15" customHeight="1">
      <c r="A2" s="204" t="s">
        <v>11</v>
      </c>
      <c r="B2" s="204"/>
      <c r="C2" s="204"/>
      <c r="D2" s="204"/>
      <c r="E2" s="204"/>
      <c r="F2" s="204"/>
      <c r="G2" s="204"/>
      <c r="H2" s="204"/>
      <c r="I2" s="204"/>
      <c r="J2" s="204"/>
      <c r="K2" s="204"/>
      <c r="L2" s="204"/>
      <c r="M2" s="204"/>
      <c r="N2" s="204"/>
      <c r="O2" s="204"/>
      <c r="P2" s="204"/>
      <c r="Q2" s="204"/>
      <c r="R2" s="204"/>
      <c r="S2" s="36"/>
      <c r="V2" s="2"/>
      <c r="W2" s="12"/>
      <c r="X2" s="12"/>
      <c r="Y2" s="6"/>
    </row>
    <row r="3" spans="1:36" s="2" customFormat="1" ht="15" customHeight="1">
      <c r="C3" s="21">
        <v>1</v>
      </c>
      <c r="D3" s="21">
        <v>2</v>
      </c>
      <c r="E3" s="21">
        <v>3</v>
      </c>
      <c r="F3" s="21">
        <v>4</v>
      </c>
      <c r="G3" s="21">
        <v>5</v>
      </c>
      <c r="H3" s="137"/>
      <c r="I3" s="21">
        <v>6</v>
      </c>
      <c r="J3" s="21">
        <v>7</v>
      </c>
      <c r="K3" s="21">
        <v>8</v>
      </c>
      <c r="L3" s="137"/>
      <c r="M3" s="21">
        <v>9</v>
      </c>
      <c r="N3" s="21">
        <v>10</v>
      </c>
      <c r="O3" s="21">
        <v>11</v>
      </c>
      <c r="P3" s="21">
        <v>12</v>
      </c>
      <c r="Q3" s="137"/>
      <c r="R3" s="21">
        <v>13</v>
      </c>
      <c r="S3" s="9"/>
      <c r="T3" s="3"/>
      <c r="W3" s="65"/>
      <c r="X3" s="12"/>
    </row>
    <row r="4" spans="1:36" ht="15" customHeight="1">
      <c r="A4" s="35" t="s">
        <v>12</v>
      </c>
      <c r="B4" s="81"/>
      <c r="C4" s="159" t="s">
        <v>101</v>
      </c>
      <c r="D4" s="159" t="s">
        <v>102</v>
      </c>
      <c r="E4" s="159" t="s">
        <v>103</v>
      </c>
      <c r="F4" s="159" t="s">
        <v>104</v>
      </c>
      <c r="G4" s="159" t="s">
        <v>105</v>
      </c>
      <c r="H4" s="160" t="s">
        <v>106</v>
      </c>
      <c r="I4" s="159" t="s">
        <v>107</v>
      </c>
      <c r="J4" s="159" t="s">
        <v>108</v>
      </c>
      <c r="K4" s="159" t="s">
        <v>109</v>
      </c>
      <c r="L4" s="160" t="s">
        <v>110</v>
      </c>
      <c r="M4" s="159" t="s">
        <v>111</v>
      </c>
      <c r="N4" s="159" t="s">
        <v>112</v>
      </c>
      <c r="O4" s="159" t="s">
        <v>113</v>
      </c>
      <c r="P4" s="159" t="s">
        <v>114</v>
      </c>
      <c r="Q4" s="160" t="s">
        <v>115</v>
      </c>
      <c r="R4" s="159" t="s">
        <v>116</v>
      </c>
      <c r="S4" s="9"/>
      <c r="T4" s="61"/>
      <c r="AA4" s="2"/>
      <c r="AB4" s="2"/>
      <c r="AC4" s="2"/>
      <c r="AD4" s="2"/>
      <c r="AF4" s="2"/>
      <c r="AG4" s="2"/>
      <c r="AH4" s="2"/>
      <c r="AI4" s="4"/>
    </row>
    <row r="5" spans="1:36" ht="15" customHeight="1">
      <c r="A5" s="3" t="s">
        <v>2</v>
      </c>
      <c r="B5" s="2" t="s">
        <v>3</v>
      </c>
      <c r="C5" s="21" t="s">
        <v>13</v>
      </c>
      <c r="D5" s="21" t="s">
        <v>13</v>
      </c>
      <c r="E5" s="21" t="s">
        <v>13</v>
      </c>
      <c r="F5" s="21" t="s">
        <v>13</v>
      </c>
      <c r="G5" s="21" t="s">
        <v>13</v>
      </c>
      <c r="H5" s="137" t="s">
        <v>13</v>
      </c>
      <c r="I5" s="21" t="s">
        <v>13</v>
      </c>
      <c r="J5" s="21" t="s">
        <v>13</v>
      </c>
      <c r="K5" s="21" t="s">
        <v>13</v>
      </c>
      <c r="L5" s="137" t="s">
        <v>13</v>
      </c>
      <c r="M5" s="21" t="s">
        <v>13</v>
      </c>
      <c r="N5" s="21" t="s">
        <v>13</v>
      </c>
      <c r="O5" s="21" t="s">
        <v>13</v>
      </c>
      <c r="P5" s="21" t="s">
        <v>13</v>
      </c>
      <c r="Q5" s="137" t="s">
        <v>13</v>
      </c>
      <c r="R5" s="21" t="s">
        <v>13</v>
      </c>
      <c r="S5" s="9"/>
      <c r="T5" s="16"/>
      <c r="AA5" s="2"/>
      <c r="AB5" s="2"/>
      <c r="AC5" s="2"/>
      <c r="AD5" s="2"/>
      <c r="AF5" s="2"/>
      <c r="AG5" s="2"/>
      <c r="AH5" s="2"/>
      <c r="AI5" s="3"/>
      <c r="AJ5" s="3"/>
    </row>
    <row r="6" spans="1:36" ht="15" customHeight="1">
      <c r="A6" s="3" t="s">
        <v>39</v>
      </c>
      <c r="B6" s="7">
        <v>1</v>
      </c>
      <c r="C6" s="184" t="s">
        <v>149</v>
      </c>
      <c r="D6" s="184" t="s">
        <v>149</v>
      </c>
      <c r="E6" s="184" t="s">
        <v>149</v>
      </c>
      <c r="F6" s="185" t="s">
        <v>150</v>
      </c>
      <c r="G6" s="185" t="s">
        <v>150</v>
      </c>
      <c r="H6" s="145"/>
      <c r="I6" s="185" t="s">
        <v>150</v>
      </c>
      <c r="J6" s="185" t="s">
        <v>150</v>
      </c>
      <c r="K6" s="185" t="s">
        <v>150</v>
      </c>
      <c r="L6" s="145"/>
      <c r="Q6" s="145"/>
      <c r="R6" s="161"/>
      <c r="U6" s="66" t="s">
        <v>27</v>
      </c>
      <c r="V6" s="51" t="s">
        <v>23</v>
      </c>
      <c r="Z6" s="2"/>
      <c r="AA6" s="2"/>
      <c r="AB6" s="2"/>
      <c r="AC6" s="2"/>
      <c r="AE6" s="2"/>
      <c r="AF6" s="2"/>
      <c r="AH6" s="3"/>
    </row>
    <row r="7" spans="1:36" ht="15" customHeight="1">
      <c r="A7" s="3" t="s">
        <v>40</v>
      </c>
      <c r="B7" s="7">
        <v>1</v>
      </c>
      <c r="C7" s="185" t="s">
        <v>150</v>
      </c>
      <c r="D7" s="185" t="s">
        <v>150</v>
      </c>
      <c r="E7" s="185" t="s">
        <v>150</v>
      </c>
      <c r="F7" s="185" t="s">
        <v>150</v>
      </c>
      <c r="G7" s="185" t="s">
        <v>150</v>
      </c>
      <c r="H7" s="145"/>
      <c r="I7" s="185" t="s">
        <v>150</v>
      </c>
      <c r="J7" s="185" t="s">
        <v>150</v>
      </c>
      <c r="K7" s="185" t="s">
        <v>150</v>
      </c>
      <c r="L7" s="145"/>
      <c r="Q7" s="145"/>
      <c r="R7" s="161"/>
      <c r="S7" s="60"/>
      <c r="T7" s="60"/>
      <c r="V7" s="56"/>
      <c r="AA7" s="41"/>
      <c r="AF7" s="3"/>
      <c r="AG7" s="3"/>
      <c r="AH7" s="3"/>
    </row>
    <row r="8" spans="1:36" ht="15" customHeight="1">
      <c r="A8" s="3" t="s">
        <v>41</v>
      </c>
      <c r="B8" s="7">
        <v>1</v>
      </c>
      <c r="C8" s="185" t="s">
        <v>150</v>
      </c>
      <c r="D8" s="185" t="s">
        <v>150</v>
      </c>
      <c r="E8" s="185" t="s">
        <v>150</v>
      </c>
      <c r="F8" s="185" t="s">
        <v>150</v>
      </c>
      <c r="G8" s="185" t="s">
        <v>150</v>
      </c>
      <c r="H8" s="145"/>
      <c r="I8" s="185" t="s">
        <v>150</v>
      </c>
      <c r="J8" s="185" t="s">
        <v>150</v>
      </c>
      <c r="K8" s="185" t="s">
        <v>150</v>
      </c>
      <c r="L8" s="145"/>
      <c r="Q8" s="145"/>
      <c r="R8" s="161"/>
      <c r="S8" s="60"/>
      <c r="T8" s="60">
        <f>COUNTIF(C6:O14,F17)</f>
        <v>8</v>
      </c>
      <c r="U8" s="186" t="s">
        <v>151</v>
      </c>
      <c r="V8" s="205" t="s">
        <v>152</v>
      </c>
      <c r="AF8" s="3"/>
      <c r="AG8" s="3"/>
      <c r="AH8" s="3"/>
    </row>
    <row r="9" spans="1:36" ht="15" customHeight="1">
      <c r="A9" s="3" t="s">
        <v>42</v>
      </c>
      <c r="B9" s="7">
        <v>1</v>
      </c>
      <c r="C9" s="185" t="s">
        <v>150</v>
      </c>
      <c r="D9" s="185" t="s">
        <v>150</v>
      </c>
      <c r="E9" s="185" t="s">
        <v>150</v>
      </c>
      <c r="F9" s="185" t="s">
        <v>150</v>
      </c>
      <c r="G9" s="185" t="s">
        <v>150</v>
      </c>
      <c r="H9" s="145"/>
      <c r="I9" s="185" t="s">
        <v>150</v>
      </c>
      <c r="J9" s="185" t="s">
        <v>150</v>
      </c>
      <c r="K9" s="185" t="s">
        <v>150</v>
      </c>
      <c r="L9" s="145"/>
      <c r="Q9" s="145"/>
      <c r="R9" s="161"/>
      <c r="S9" s="60"/>
      <c r="T9" s="60"/>
      <c r="U9" s="4"/>
      <c r="V9" s="205"/>
      <c r="Y9" s="77"/>
      <c r="AF9" s="3"/>
      <c r="AG9" s="3"/>
      <c r="AH9" s="3"/>
    </row>
    <row r="10" spans="1:36" ht="15" customHeight="1">
      <c r="A10" s="3" t="s">
        <v>43</v>
      </c>
      <c r="B10" s="7">
        <v>1</v>
      </c>
      <c r="C10" s="185" t="s">
        <v>150</v>
      </c>
      <c r="D10" s="185" t="s">
        <v>150</v>
      </c>
      <c r="E10" s="185" t="s">
        <v>150</v>
      </c>
      <c r="F10" s="185" t="s">
        <v>150</v>
      </c>
      <c r="G10" s="185" t="s">
        <v>150</v>
      </c>
      <c r="H10" s="145"/>
      <c r="I10" s="185" t="s">
        <v>150</v>
      </c>
      <c r="J10" s="185" t="s">
        <v>150</v>
      </c>
      <c r="K10" s="185" t="s">
        <v>150</v>
      </c>
      <c r="L10" s="145"/>
      <c r="Q10" s="145"/>
      <c r="R10" s="161"/>
      <c r="S10" s="60"/>
      <c r="T10" s="60"/>
      <c r="V10" s="51"/>
      <c r="AF10" s="3"/>
      <c r="AG10" s="3"/>
      <c r="AH10" s="3"/>
    </row>
    <row r="11" spans="1:36" ht="15" customHeight="1">
      <c r="A11" s="73" t="s">
        <v>44</v>
      </c>
      <c r="B11" s="7">
        <v>1</v>
      </c>
      <c r="C11" s="185" t="s">
        <v>150</v>
      </c>
      <c r="D11" s="185" t="s">
        <v>150</v>
      </c>
      <c r="E11" s="185" t="s">
        <v>150</v>
      </c>
      <c r="F11" s="185" t="s">
        <v>150</v>
      </c>
      <c r="G11" s="185" t="s">
        <v>150</v>
      </c>
      <c r="H11" s="145"/>
      <c r="I11" s="185" t="s">
        <v>150</v>
      </c>
      <c r="J11" s="185" t="s">
        <v>150</v>
      </c>
      <c r="L11" s="145"/>
      <c r="Q11" s="145"/>
      <c r="R11" s="161"/>
      <c r="S11" s="60"/>
      <c r="T11" s="60"/>
      <c r="V11" s="91"/>
      <c r="AF11" s="3"/>
      <c r="AG11" s="3"/>
      <c r="AH11" s="3"/>
    </row>
    <row r="12" spans="1:36" ht="15" customHeight="1">
      <c r="A12" s="73" t="s">
        <v>45</v>
      </c>
      <c r="B12" s="7">
        <v>1</v>
      </c>
      <c r="H12" s="145"/>
      <c r="L12" s="145"/>
      <c r="Q12" s="145"/>
      <c r="R12" s="161"/>
      <c r="T12" s="60"/>
      <c r="V12" s="91"/>
      <c r="AF12" s="3"/>
      <c r="AG12" s="3"/>
      <c r="AH12" s="3"/>
    </row>
    <row r="13" spans="1:36" ht="15" customHeight="1">
      <c r="A13" s="73" t="s">
        <v>46</v>
      </c>
      <c r="B13" s="7">
        <v>1</v>
      </c>
      <c r="C13" s="123" t="s">
        <v>29</v>
      </c>
      <c r="D13" s="123" t="s">
        <v>29</v>
      </c>
      <c r="E13" s="123" t="s">
        <v>29</v>
      </c>
      <c r="F13" s="123" t="s">
        <v>29</v>
      </c>
      <c r="G13" s="123" t="s">
        <v>29</v>
      </c>
      <c r="H13" s="158"/>
      <c r="I13" s="123" t="s">
        <v>29</v>
      </c>
      <c r="J13" s="123" t="s">
        <v>29</v>
      </c>
      <c r="K13" s="123" t="s">
        <v>29</v>
      </c>
      <c r="L13" s="145"/>
      <c r="M13" s="123" t="s">
        <v>29</v>
      </c>
      <c r="N13" s="123" t="s">
        <v>29</v>
      </c>
      <c r="O13" s="123" t="s">
        <v>29</v>
      </c>
      <c r="P13" s="123" t="s">
        <v>29</v>
      </c>
      <c r="Q13" s="145"/>
      <c r="R13" s="161"/>
      <c r="AF13" s="3"/>
      <c r="AG13" s="3"/>
      <c r="AH13" s="3"/>
    </row>
    <row r="14" spans="1:36" ht="15" customHeight="1">
      <c r="A14" s="73" t="s">
        <v>47</v>
      </c>
      <c r="B14" s="7">
        <v>1</v>
      </c>
      <c r="C14" s="123" t="s">
        <v>29</v>
      </c>
      <c r="D14" s="123" t="s">
        <v>29</v>
      </c>
      <c r="E14" s="123" t="s">
        <v>29</v>
      </c>
      <c r="F14" s="124" t="s">
        <v>117</v>
      </c>
      <c r="G14" s="124" t="s">
        <v>117</v>
      </c>
      <c r="H14" s="145"/>
      <c r="I14" s="124" t="s">
        <v>117</v>
      </c>
      <c r="J14" s="124" t="s">
        <v>117</v>
      </c>
      <c r="K14" s="124" t="s">
        <v>117</v>
      </c>
      <c r="L14" s="145"/>
      <c r="M14" s="124" t="s">
        <v>117</v>
      </c>
      <c r="N14" s="124" t="s">
        <v>117</v>
      </c>
      <c r="O14" s="124" t="s">
        <v>117</v>
      </c>
      <c r="P14" s="124" t="s">
        <v>117</v>
      </c>
      <c r="Q14" s="145"/>
      <c r="R14" s="161"/>
      <c r="AF14" s="3"/>
      <c r="AG14" s="3"/>
      <c r="AH14" s="3"/>
    </row>
    <row r="15" spans="1:36" ht="15" customHeight="1">
      <c r="A15" s="73" t="s">
        <v>48</v>
      </c>
      <c r="B15" s="7">
        <v>1</v>
      </c>
      <c r="C15" s="124" t="s">
        <v>117</v>
      </c>
      <c r="D15" s="124" t="s">
        <v>117</v>
      </c>
      <c r="E15" s="124" t="s">
        <v>117</v>
      </c>
      <c r="F15" s="124" t="s">
        <v>117</v>
      </c>
      <c r="G15" s="124" t="s">
        <v>117</v>
      </c>
      <c r="H15" s="145"/>
      <c r="I15" s="124" t="s">
        <v>117</v>
      </c>
      <c r="J15" s="124" t="s">
        <v>117</v>
      </c>
      <c r="K15" s="124" t="s">
        <v>117</v>
      </c>
      <c r="L15" s="145"/>
      <c r="M15" s="124" t="s">
        <v>117</v>
      </c>
      <c r="N15" s="124" t="s">
        <v>117</v>
      </c>
      <c r="O15" s="124" t="s">
        <v>117</v>
      </c>
      <c r="P15" s="124" t="s">
        <v>117</v>
      </c>
      <c r="Q15" s="145"/>
      <c r="R15" s="161"/>
      <c r="AF15" s="3"/>
      <c r="AG15" s="3"/>
      <c r="AH15" s="3"/>
    </row>
    <row r="16" spans="1:36" ht="15" customHeight="1">
      <c r="A16" s="74" t="s">
        <v>49</v>
      </c>
      <c r="B16" s="7">
        <v>1</v>
      </c>
      <c r="C16" s="124" t="s">
        <v>117</v>
      </c>
      <c r="D16" s="124" t="s">
        <v>117</v>
      </c>
      <c r="E16" s="124" t="s">
        <v>117</v>
      </c>
      <c r="F16" s="124" t="s">
        <v>117</v>
      </c>
      <c r="G16" s="124" t="s">
        <v>117</v>
      </c>
      <c r="H16" s="145"/>
      <c r="I16" s="124" t="s">
        <v>117</v>
      </c>
      <c r="J16" s="124" t="s">
        <v>117</v>
      </c>
      <c r="K16" s="124" t="s">
        <v>117</v>
      </c>
      <c r="L16" s="145"/>
      <c r="M16" s="124" t="s">
        <v>117</v>
      </c>
      <c r="N16" s="124" t="s">
        <v>117</v>
      </c>
      <c r="O16" s="124" t="s">
        <v>117</v>
      </c>
      <c r="P16" s="124" t="s">
        <v>117</v>
      </c>
      <c r="Q16" s="145"/>
      <c r="R16" s="161"/>
      <c r="T16" s="18"/>
      <c r="AF16" s="3"/>
      <c r="AG16" s="3"/>
      <c r="AH16" s="3"/>
    </row>
    <row r="17" spans="1:34" ht="15" customHeight="1">
      <c r="A17" s="74" t="s">
        <v>50</v>
      </c>
      <c r="B17" s="7">
        <v>1</v>
      </c>
      <c r="C17" s="124" t="s">
        <v>117</v>
      </c>
      <c r="D17" s="124" t="s">
        <v>117</v>
      </c>
      <c r="E17" s="124" t="s">
        <v>117</v>
      </c>
      <c r="F17" s="124" t="s">
        <v>117</v>
      </c>
      <c r="G17" s="124" t="s">
        <v>117</v>
      </c>
      <c r="H17" s="145"/>
      <c r="I17" s="124" t="s">
        <v>117</v>
      </c>
      <c r="J17" s="124" t="s">
        <v>117</v>
      </c>
      <c r="K17" s="124" t="s">
        <v>117</v>
      </c>
      <c r="L17" s="145"/>
      <c r="M17" s="124" t="s">
        <v>117</v>
      </c>
      <c r="N17" s="124" t="s">
        <v>117</v>
      </c>
      <c r="O17" s="124" t="s">
        <v>117</v>
      </c>
      <c r="P17" s="124" t="s">
        <v>117</v>
      </c>
      <c r="Q17" s="145"/>
      <c r="R17" s="161"/>
      <c r="Y17" s="43"/>
      <c r="AF17" s="3"/>
      <c r="AG17" s="3"/>
      <c r="AH17" s="3"/>
    </row>
    <row r="18" spans="1:34" ht="15" customHeight="1">
      <c r="A18" s="74" t="s">
        <v>51</v>
      </c>
      <c r="B18" s="7">
        <v>1</v>
      </c>
      <c r="C18" s="124" t="s">
        <v>117</v>
      </c>
      <c r="D18" s="124" t="s">
        <v>117</v>
      </c>
      <c r="E18" s="124" t="s">
        <v>117</v>
      </c>
      <c r="F18" s="124" t="s">
        <v>117</v>
      </c>
      <c r="G18" s="124" t="s">
        <v>117</v>
      </c>
      <c r="H18" s="145"/>
      <c r="I18" s="124" t="s">
        <v>117</v>
      </c>
      <c r="J18" s="124" t="s">
        <v>117</v>
      </c>
      <c r="K18" s="124" t="s">
        <v>117</v>
      </c>
      <c r="L18" s="145"/>
      <c r="M18" s="124" t="s">
        <v>117</v>
      </c>
      <c r="N18" s="124" t="s">
        <v>117</v>
      </c>
      <c r="O18" s="124" t="s">
        <v>117</v>
      </c>
      <c r="P18" s="124" t="s">
        <v>117</v>
      </c>
      <c r="Q18" s="145"/>
      <c r="R18" s="161"/>
    </row>
    <row r="19" spans="1:34" ht="15" customHeight="1">
      <c r="A19" s="74" t="s">
        <v>52</v>
      </c>
      <c r="B19" s="7">
        <v>1</v>
      </c>
      <c r="H19" s="145"/>
      <c r="L19" s="145"/>
      <c r="Q19" s="145"/>
      <c r="R19" s="161"/>
      <c r="V19" s="44"/>
      <c r="Y19" s="48"/>
      <c r="AF19" s="3"/>
      <c r="AG19" s="3"/>
      <c r="AH19" s="3"/>
    </row>
    <row r="20" spans="1:34" ht="15" customHeight="1">
      <c r="A20" s="74" t="s">
        <v>53</v>
      </c>
      <c r="B20" s="7">
        <v>1</v>
      </c>
      <c r="H20" s="145"/>
      <c r="I20" s="179" t="s">
        <v>28</v>
      </c>
      <c r="J20" s="179" t="s">
        <v>28</v>
      </c>
      <c r="K20" s="179" t="s">
        <v>28</v>
      </c>
      <c r="L20" s="145"/>
      <c r="M20" s="179" t="s">
        <v>28</v>
      </c>
      <c r="N20" s="179" t="s">
        <v>28</v>
      </c>
      <c r="Q20" s="145"/>
      <c r="R20" s="161"/>
      <c r="Z20" s="3"/>
      <c r="AA20" s="3"/>
      <c r="AB20" s="3"/>
    </row>
    <row r="21" spans="1:34" ht="15" customHeight="1">
      <c r="A21"/>
      <c r="B21" s="2"/>
      <c r="H21" s="145"/>
      <c r="L21" s="145"/>
      <c r="Q21" s="145"/>
      <c r="R21" s="161"/>
      <c r="Z21" s="3"/>
      <c r="AA21" s="3"/>
      <c r="AB21" s="3"/>
    </row>
    <row r="22" spans="1:34" ht="15" customHeight="1">
      <c r="A22" s="2"/>
      <c r="B22" s="2"/>
      <c r="C22" s="21">
        <v>1</v>
      </c>
      <c r="D22" s="21">
        <v>2</v>
      </c>
      <c r="E22" s="21">
        <v>3</v>
      </c>
      <c r="F22" s="21">
        <v>4</v>
      </c>
      <c r="G22" s="21">
        <v>5</v>
      </c>
      <c r="H22" s="137"/>
      <c r="I22" s="21">
        <v>6</v>
      </c>
      <c r="J22" s="21">
        <v>7</v>
      </c>
      <c r="K22" s="21">
        <v>8</v>
      </c>
      <c r="L22" s="137"/>
      <c r="M22" s="21">
        <v>9</v>
      </c>
      <c r="N22" s="21">
        <v>10</v>
      </c>
      <c r="O22" s="21">
        <v>11</v>
      </c>
      <c r="P22" s="21">
        <v>12</v>
      </c>
      <c r="Q22" s="137"/>
      <c r="R22" s="21">
        <v>13</v>
      </c>
      <c r="S22" s="9"/>
      <c r="AA22" s="3"/>
      <c r="AB22" s="3"/>
      <c r="AC22" s="3"/>
    </row>
    <row r="23" spans="1:34" ht="15" customHeight="1">
      <c r="A23" s="35" t="s">
        <v>12</v>
      </c>
      <c r="B23" s="81"/>
      <c r="C23" s="159" t="s">
        <v>101</v>
      </c>
      <c r="D23" s="159" t="s">
        <v>102</v>
      </c>
      <c r="E23" s="159" t="s">
        <v>103</v>
      </c>
      <c r="F23" s="159" t="s">
        <v>104</v>
      </c>
      <c r="G23" s="159" t="s">
        <v>105</v>
      </c>
      <c r="H23" s="160" t="s">
        <v>106</v>
      </c>
      <c r="I23" s="159" t="s">
        <v>107</v>
      </c>
      <c r="J23" s="159" t="s">
        <v>108</v>
      </c>
      <c r="K23" s="159" t="s">
        <v>109</v>
      </c>
      <c r="L23" s="160" t="s">
        <v>110</v>
      </c>
      <c r="M23" s="159" t="s">
        <v>111</v>
      </c>
      <c r="N23" s="159" t="s">
        <v>112</v>
      </c>
      <c r="O23" s="159" t="s">
        <v>113</v>
      </c>
      <c r="P23" s="159" t="s">
        <v>114</v>
      </c>
      <c r="Q23" s="160" t="s">
        <v>115</v>
      </c>
      <c r="R23" s="159" t="s">
        <v>116</v>
      </c>
      <c r="S23" s="9"/>
      <c r="AA23" s="3"/>
      <c r="AB23" s="3"/>
      <c r="AC23" s="3"/>
    </row>
    <row r="24" spans="1:34" ht="15" customHeight="1">
      <c r="A24" s="3" t="s">
        <v>2</v>
      </c>
      <c r="B24" s="2" t="s">
        <v>3</v>
      </c>
      <c r="C24" s="21" t="s">
        <v>13</v>
      </c>
      <c r="D24" s="21" t="s">
        <v>13</v>
      </c>
      <c r="E24" s="21" t="s">
        <v>13</v>
      </c>
      <c r="F24" s="21" t="s">
        <v>13</v>
      </c>
      <c r="G24" s="21" t="s">
        <v>13</v>
      </c>
      <c r="H24" s="137" t="s">
        <v>13</v>
      </c>
      <c r="I24" s="21" t="s">
        <v>13</v>
      </c>
      <c r="J24" s="21" t="s">
        <v>13</v>
      </c>
      <c r="K24" s="21" t="s">
        <v>13</v>
      </c>
      <c r="L24" s="137" t="s">
        <v>13</v>
      </c>
      <c r="M24" s="21" t="s">
        <v>13</v>
      </c>
      <c r="N24" s="21" t="s">
        <v>13</v>
      </c>
      <c r="O24" s="21" t="s">
        <v>13</v>
      </c>
      <c r="P24" s="21" t="s">
        <v>13</v>
      </c>
      <c r="Q24" s="137" t="s">
        <v>13</v>
      </c>
      <c r="R24" s="21" t="s">
        <v>13</v>
      </c>
      <c r="S24" s="9"/>
      <c r="AA24" s="3"/>
      <c r="AB24" s="3"/>
      <c r="AC24" s="3"/>
    </row>
    <row r="25" spans="1:34" ht="15" customHeight="1">
      <c r="A25" s="3" t="s">
        <v>39</v>
      </c>
      <c r="B25" s="7">
        <v>2</v>
      </c>
      <c r="C25" s="123" t="s">
        <v>29</v>
      </c>
      <c r="D25" s="123" t="s">
        <v>29</v>
      </c>
      <c r="E25" s="123" t="s">
        <v>29</v>
      </c>
      <c r="F25" s="123" t="s">
        <v>29</v>
      </c>
      <c r="G25" s="123" t="s">
        <v>29</v>
      </c>
      <c r="H25" s="145"/>
      <c r="I25" s="123" t="s">
        <v>29</v>
      </c>
      <c r="J25" s="123" t="s">
        <v>29</v>
      </c>
      <c r="K25" s="123" t="s">
        <v>29</v>
      </c>
      <c r="L25" s="145"/>
      <c r="M25" s="123" t="s">
        <v>29</v>
      </c>
      <c r="N25" s="123" t="s">
        <v>29</v>
      </c>
      <c r="O25" s="123" t="s">
        <v>29</v>
      </c>
      <c r="P25" s="123" t="s">
        <v>29</v>
      </c>
      <c r="Q25" s="145"/>
      <c r="R25" s="161"/>
      <c r="AA25" s="3"/>
      <c r="AB25" s="3"/>
      <c r="AC25" s="3"/>
    </row>
    <row r="26" spans="1:34" ht="15" customHeight="1">
      <c r="A26" s="3" t="s">
        <v>40</v>
      </c>
      <c r="B26" s="7">
        <v>2</v>
      </c>
      <c r="C26" s="123" t="s">
        <v>29</v>
      </c>
      <c r="D26" s="123" t="s">
        <v>29</v>
      </c>
      <c r="E26" s="123" t="s">
        <v>29</v>
      </c>
      <c r="F26" s="124" t="s">
        <v>117</v>
      </c>
      <c r="G26" s="124" t="s">
        <v>117</v>
      </c>
      <c r="H26" s="145"/>
      <c r="I26" s="124" t="s">
        <v>117</v>
      </c>
      <c r="J26" s="124" t="s">
        <v>117</v>
      </c>
      <c r="K26" s="124" t="s">
        <v>117</v>
      </c>
      <c r="L26" s="145"/>
      <c r="M26" s="124" t="s">
        <v>117</v>
      </c>
      <c r="N26" s="124" t="s">
        <v>117</v>
      </c>
      <c r="O26" s="124" t="s">
        <v>117</v>
      </c>
      <c r="P26" s="124" t="s">
        <v>117</v>
      </c>
      <c r="Q26" s="145"/>
      <c r="R26" s="161"/>
      <c r="T26" s="60"/>
      <c r="AA26" s="3"/>
      <c r="AB26" s="3"/>
      <c r="AC26" s="3"/>
    </row>
    <row r="27" spans="1:34" ht="15" customHeight="1">
      <c r="A27" s="3" t="s">
        <v>41</v>
      </c>
      <c r="B27" s="7">
        <v>2</v>
      </c>
      <c r="C27" s="124" t="s">
        <v>117</v>
      </c>
      <c r="D27" s="124" t="s">
        <v>117</v>
      </c>
      <c r="E27" s="124" t="s">
        <v>117</v>
      </c>
      <c r="F27" s="124" t="s">
        <v>117</v>
      </c>
      <c r="G27" s="124" t="s">
        <v>117</v>
      </c>
      <c r="H27" s="145"/>
      <c r="I27" s="124" t="s">
        <v>117</v>
      </c>
      <c r="J27" s="124" t="s">
        <v>117</v>
      </c>
      <c r="K27" s="124" t="s">
        <v>117</v>
      </c>
      <c r="L27" s="145"/>
      <c r="M27" s="124" t="s">
        <v>117</v>
      </c>
      <c r="N27" s="124" t="s">
        <v>117</v>
      </c>
      <c r="O27" s="124" t="s">
        <v>117</v>
      </c>
      <c r="P27" s="124" t="s">
        <v>117</v>
      </c>
      <c r="Q27" s="145"/>
      <c r="R27" s="161"/>
      <c r="T27" s="60"/>
      <c r="AA27" s="25"/>
      <c r="AB27" s="3"/>
      <c r="AC27" s="3"/>
    </row>
    <row r="28" spans="1:34" ht="15" customHeight="1">
      <c r="A28" s="3" t="s">
        <v>42</v>
      </c>
      <c r="B28" s="7">
        <v>2</v>
      </c>
      <c r="C28" s="124" t="s">
        <v>117</v>
      </c>
      <c r="D28" s="124" t="s">
        <v>117</v>
      </c>
      <c r="E28" s="124" t="s">
        <v>117</v>
      </c>
      <c r="F28" s="124" t="s">
        <v>117</v>
      </c>
      <c r="G28" s="124" t="s">
        <v>117</v>
      </c>
      <c r="H28" s="145"/>
      <c r="I28" s="124" t="s">
        <v>117</v>
      </c>
      <c r="J28" s="124" t="s">
        <v>117</v>
      </c>
      <c r="K28" s="124" t="s">
        <v>117</v>
      </c>
      <c r="L28" s="145"/>
      <c r="M28" s="124" t="s">
        <v>117</v>
      </c>
      <c r="N28" s="124" t="s">
        <v>117</v>
      </c>
      <c r="O28" s="124" t="s">
        <v>117</v>
      </c>
      <c r="P28" s="124" t="s">
        <v>117</v>
      </c>
      <c r="Q28" s="145"/>
      <c r="R28" s="161"/>
      <c r="T28" s="60"/>
      <c r="AA28" s="131"/>
      <c r="AB28" s="25"/>
      <c r="AC28" s="25"/>
    </row>
    <row r="29" spans="1:34" ht="15" customHeight="1">
      <c r="A29" s="3" t="s">
        <v>43</v>
      </c>
      <c r="B29" s="7">
        <v>2</v>
      </c>
      <c r="C29" s="124" t="s">
        <v>117</v>
      </c>
      <c r="D29" s="124" t="s">
        <v>117</v>
      </c>
      <c r="E29" s="124" t="s">
        <v>117</v>
      </c>
      <c r="F29" s="124" t="s">
        <v>117</v>
      </c>
      <c r="G29" s="124" t="s">
        <v>117</v>
      </c>
      <c r="H29" s="145"/>
      <c r="I29" s="124" t="s">
        <v>117</v>
      </c>
      <c r="J29" s="124" t="s">
        <v>117</v>
      </c>
      <c r="K29" s="124" t="s">
        <v>117</v>
      </c>
      <c r="L29" s="145"/>
      <c r="M29" s="124" t="s">
        <v>117</v>
      </c>
      <c r="N29" s="124" t="s">
        <v>117</v>
      </c>
      <c r="O29" s="124" t="s">
        <v>117</v>
      </c>
      <c r="P29" s="124" t="s">
        <v>117</v>
      </c>
      <c r="Q29" s="145"/>
      <c r="R29" s="161"/>
      <c r="T29" s="60"/>
      <c r="AA29" s="13"/>
      <c r="AB29" s="25"/>
      <c r="AC29" s="25"/>
    </row>
    <row r="30" spans="1:34" ht="15" customHeight="1">
      <c r="A30" s="73" t="s">
        <v>44</v>
      </c>
      <c r="B30" s="7">
        <v>2</v>
      </c>
      <c r="C30" s="124" t="s">
        <v>117</v>
      </c>
      <c r="D30" s="124" t="s">
        <v>117</v>
      </c>
      <c r="E30" s="124" t="s">
        <v>117</v>
      </c>
      <c r="F30" s="124" t="s">
        <v>117</v>
      </c>
      <c r="G30" s="124" t="s">
        <v>117</v>
      </c>
      <c r="H30" s="145"/>
      <c r="I30" s="124" t="s">
        <v>117</v>
      </c>
      <c r="J30" s="124" t="s">
        <v>117</v>
      </c>
      <c r="K30" s="124" t="s">
        <v>117</v>
      </c>
      <c r="L30" s="145"/>
      <c r="M30" s="124" t="s">
        <v>117</v>
      </c>
      <c r="N30" s="124" t="s">
        <v>117</v>
      </c>
      <c r="O30" s="124" t="s">
        <v>117</v>
      </c>
      <c r="P30" s="124" t="s">
        <v>117</v>
      </c>
      <c r="Q30" s="145"/>
      <c r="R30" s="161"/>
      <c r="T30" s="60"/>
      <c r="AB30" s="13"/>
      <c r="AC30" s="13"/>
      <c r="AD30" s="13"/>
    </row>
    <row r="31" spans="1:34" ht="15" customHeight="1">
      <c r="A31" s="73" t="s">
        <v>45</v>
      </c>
      <c r="B31" s="7">
        <v>2</v>
      </c>
      <c r="G31" s="155" t="s">
        <v>34</v>
      </c>
      <c r="H31" s="145"/>
      <c r="L31" s="145"/>
      <c r="M31" s="3"/>
      <c r="N31" s="3"/>
      <c r="Q31" s="145"/>
      <c r="R31" s="161"/>
      <c r="AA31" s="132"/>
    </row>
    <row r="32" spans="1:34" ht="15" customHeight="1">
      <c r="A32" s="73" t="s">
        <v>46</v>
      </c>
      <c r="B32" s="7">
        <v>2</v>
      </c>
      <c r="G32" s="155" t="s">
        <v>34</v>
      </c>
      <c r="H32" s="145"/>
      <c r="L32" s="145"/>
      <c r="M32" s="3"/>
      <c r="N32" s="3"/>
      <c r="Q32" s="145"/>
      <c r="R32" s="161"/>
      <c r="AA32" s="18"/>
    </row>
    <row r="33" spans="1:36" ht="15" customHeight="1">
      <c r="A33" s="73" t="s">
        <v>47</v>
      </c>
      <c r="B33" s="7">
        <v>2</v>
      </c>
      <c r="G33" s="155" t="s">
        <v>34</v>
      </c>
      <c r="H33" s="145"/>
      <c r="L33" s="145"/>
      <c r="M33" s="3"/>
      <c r="N33" s="3"/>
      <c r="Q33" s="145"/>
      <c r="R33" s="161"/>
      <c r="AA33" s="18"/>
      <c r="AB33" s="18"/>
      <c r="AC33" s="18"/>
      <c r="AD33" s="18"/>
    </row>
    <row r="34" spans="1:36" ht="15" customHeight="1">
      <c r="A34" s="73" t="s">
        <v>48</v>
      </c>
      <c r="B34" s="7">
        <v>2</v>
      </c>
      <c r="H34" s="145"/>
      <c r="L34" s="145"/>
      <c r="M34" s="3"/>
      <c r="N34" s="3"/>
      <c r="Q34" s="145"/>
      <c r="R34" s="161"/>
      <c r="AB34" s="18"/>
      <c r="AC34" s="18"/>
      <c r="AD34" s="18"/>
      <c r="AE34" s="18"/>
    </row>
    <row r="35" spans="1:36" ht="15" customHeight="1">
      <c r="A35" s="74" t="s">
        <v>49</v>
      </c>
      <c r="B35" s="7">
        <v>2</v>
      </c>
      <c r="C35" s="3"/>
      <c r="D35" s="3"/>
      <c r="H35" s="145"/>
      <c r="L35" s="145"/>
      <c r="M35" s="3"/>
      <c r="N35" s="3"/>
      <c r="Q35" s="145"/>
      <c r="R35" s="161"/>
      <c r="U35" s="3"/>
      <c r="V35" s="31"/>
      <c r="AA35" s="18"/>
      <c r="AB35" s="18"/>
      <c r="AC35" s="18"/>
      <c r="AD35" s="18"/>
      <c r="AE35" s="18"/>
    </row>
    <row r="36" spans="1:36" ht="15" customHeight="1">
      <c r="A36" s="74" t="s">
        <v>50</v>
      </c>
      <c r="B36" s="7">
        <v>2</v>
      </c>
      <c r="C36" s="3"/>
      <c r="D36" s="3"/>
      <c r="H36" s="145"/>
      <c r="L36" s="145"/>
      <c r="M36" s="3"/>
      <c r="N36" s="3"/>
      <c r="Q36" s="145"/>
      <c r="R36" s="161"/>
      <c r="U36" s="3"/>
      <c r="V36" s="31"/>
      <c r="W36" s="22"/>
      <c r="X36" s="22"/>
      <c r="Y36" s="18"/>
      <c r="Z36" s="22"/>
      <c r="AA36" s="2"/>
      <c r="AB36" s="2"/>
      <c r="AC36" s="2"/>
      <c r="AD36" s="2"/>
      <c r="AE36" s="2"/>
    </row>
    <row r="37" spans="1:36" ht="15" customHeight="1">
      <c r="A37" s="74" t="s">
        <v>51</v>
      </c>
      <c r="B37" s="7">
        <v>2</v>
      </c>
      <c r="C37" s="3"/>
      <c r="D37" s="3"/>
      <c r="H37" s="145"/>
      <c r="L37" s="145"/>
      <c r="M37" s="3"/>
      <c r="N37" s="3"/>
      <c r="Q37" s="145"/>
      <c r="R37" s="161"/>
      <c r="U37" s="10" t="s">
        <v>18</v>
      </c>
      <c r="V37" s="31"/>
      <c r="W37" s="22"/>
      <c r="X37" s="22"/>
      <c r="Y37" s="18"/>
      <c r="Z37" s="22"/>
      <c r="AA37" s="17"/>
      <c r="AB37" s="17"/>
      <c r="AC37" s="17"/>
      <c r="AD37" s="17"/>
      <c r="AE37" s="17"/>
      <c r="AF37" s="17"/>
      <c r="AG37" s="18"/>
      <c r="AH37" s="17"/>
    </row>
    <row r="38" spans="1:36" ht="15" customHeight="1">
      <c r="A38" s="74" t="s">
        <v>52</v>
      </c>
      <c r="B38" s="7">
        <v>2</v>
      </c>
      <c r="C38" s="3"/>
      <c r="D38" s="3"/>
      <c r="H38" s="145"/>
      <c r="L38" s="145"/>
      <c r="M38" s="3"/>
      <c r="N38" s="3"/>
      <c r="Q38" s="145"/>
      <c r="R38" s="161"/>
      <c r="U38" s="57" t="s">
        <v>19</v>
      </c>
      <c r="V38" s="33"/>
      <c r="W38" s="48"/>
      <c r="X38" s="17"/>
      <c r="Y38" s="17"/>
      <c r="Z38" s="2"/>
      <c r="AA38" s="2"/>
      <c r="AB38" s="2"/>
      <c r="AC38" s="2"/>
      <c r="AD38" s="2"/>
      <c r="AE38" s="2"/>
      <c r="AF38" s="18"/>
      <c r="AG38" s="2"/>
    </row>
    <row r="39" spans="1:36" ht="15" customHeight="1">
      <c r="A39" s="74" t="s">
        <v>53</v>
      </c>
      <c r="B39" s="7">
        <v>2</v>
      </c>
      <c r="C39" s="3"/>
      <c r="D39" s="3"/>
      <c r="H39" s="145"/>
      <c r="I39" s="179" t="s">
        <v>28</v>
      </c>
      <c r="J39" s="179" t="s">
        <v>28</v>
      </c>
      <c r="K39" s="179" t="s">
        <v>28</v>
      </c>
      <c r="L39" s="145"/>
      <c r="M39" s="179" t="s">
        <v>28</v>
      </c>
      <c r="N39" s="179" t="s">
        <v>28</v>
      </c>
      <c r="Q39" s="145"/>
      <c r="R39" s="161"/>
      <c r="U39" s="9" t="s">
        <v>20</v>
      </c>
      <c r="V39" s="32"/>
      <c r="W39" s="48"/>
      <c r="X39" s="2"/>
      <c r="Y39" s="2"/>
      <c r="Z39" s="48"/>
      <c r="AA39" s="3"/>
      <c r="AB39" s="3"/>
      <c r="AC39" s="3"/>
      <c r="AD39" s="3"/>
      <c r="AE39" s="3"/>
      <c r="AF39" s="3"/>
      <c r="AG39" s="3"/>
      <c r="AI39" s="3"/>
      <c r="AJ39" s="3"/>
    </row>
    <row r="40" spans="1:36" ht="15.75">
      <c r="A40"/>
      <c r="B40" s="2"/>
      <c r="H40" s="145"/>
      <c r="L40" s="145"/>
      <c r="Q40" s="145"/>
      <c r="R40" s="161"/>
      <c r="U40" s="58" t="s">
        <v>21</v>
      </c>
      <c r="W40" s="33"/>
      <c r="X40" s="3"/>
      <c r="Y40" s="31"/>
      <c r="Z40" s="48"/>
      <c r="AA40" s="3"/>
      <c r="AB40" s="3"/>
      <c r="AC40" s="3"/>
      <c r="AD40" s="3"/>
      <c r="AE40" s="3"/>
      <c r="AF40" s="3"/>
      <c r="AG40" s="3"/>
      <c r="AH40" s="3"/>
      <c r="AI40" s="3"/>
      <c r="AJ40" s="3"/>
    </row>
    <row r="41" spans="1:36" ht="15.75">
      <c r="A41" s="2"/>
      <c r="B41" s="2"/>
      <c r="C41" s="21">
        <v>1</v>
      </c>
      <c r="D41" s="21">
        <v>2</v>
      </c>
      <c r="E41" s="21">
        <v>3</v>
      </c>
      <c r="F41" s="21">
        <v>4</v>
      </c>
      <c r="G41" s="21">
        <v>5</v>
      </c>
      <c r="H41" s="137"/>
      <c r="I41" s="21">
        <v>6</v>
      </c>
      <c r="J41" s="21">
        <v>7</v>
      </c>
      <c r="K41" s="21">
        <v>8</v>
      </c>
      <c r="L41" s="137"/>
      <c r="M41" s="21">
        <v>9</v>
      </c>
      <c r="N41" s="21">
        <v>10</v>
      </c>
      <c r="O41" s="21">
        <v>11</v>
      </c>
      <c r="P41" s="21">
        <v>12</v>
      </c>
      <c r="Q41" s="137"/>
      <c r="R41" s="21">
        <v>13</v>
      </c>
      <c r="S41" s="9"/>
      <c r="W41" s="32"/>
      <c r="Z41" s="48"/>
      <c r="AD41" s="3"/>
      <c r="AE41" s="3"/>
    </row>
    <row r="42" spans="1:36" ht="15" customHeight="1">
      <c r="A42" s="35" t="s">
        <v>12</v>
      </c>
      <c r="B42" s="81"/>
      <c r="C42" s="159" t="s">
        <v>101</v>
      </c>
      <c r="D42" s="159" t="s">
        <v>102</v>
      </c>
      <c r="E42" s="159" t="s">
        <v>103</v>
      </c>
      <c r="F42" s="159" t="s">
        <v>104</v>
      </c>
      <c r="G42" s="159" t="s">
        <v>105</v>
      </c>
      <c r="H42" s="160" t="s">
        <v>106</v>
      </c>
      <c r="I42" s="159" t="s">
        <v>107</v>
      </c>
      <c r="J42" s="159" t="s">
        <v>108</v>
      </c>
      <c r="K42" s="159" t="s">
        <v>109</v>
      </c>
      <c r="L42" s="160" t="s">
        <v>110</v>
      </c>
      <c r="M42" s="159" t="s">
        <v>111</v>
      </c>
      <c r="N42" s="159" t="s">
        <v>112</v>
      </c>
      <c r="O42" s="159" t="s">
        <v>113</v>
      </c>
      <c r="P42" s="159" t="s">
        <v>114</v>
      </c>
      <c r="Q42" s="160" t="s">
        <v>115</v>
      </c>
      <c r="R42" s="159" t="s">
        <v>116</v>
      </c>
      <c r="S42" s="9"/>
      <c r="W42" s="33"/>
      <c r="Z42" s="48"/>
      <c r="AD42" s="3"/>
      <c r="AE42" s="3"/>
    </row>
    <row r="43" spans="1:36" ht="15" customHeight="1">
      <c r="A43" s="3" t="s">
        <v>2</v>
      </c>
      <c r="B43" s="2" t="s">
        <v>3</v>
      </c>
      <c r="C43" s="21" t="s">
        <v>13</v>
      </c>
      <c r="D43" s="21" t="s">
        <v>13</v>
      </c>
      <c r="E43" s="21" t="s">
        <v>13</v>
      </c>
      <c r="F43" s="21" t="s">
        <v>13</v>
      </c>
      <c r="G43" s="21" t="s">
        <v>13</v>
      </c>
      <c r="H43" s="137" t="s">
        <v>13</v>
      </c>
      <c r="I43" s="21" t="s">
        <v>13</v>
      </c>
      <c r="J43" s="21" t="s">
        <v>13</v>
      </c>
      <c r="K43" s="21" t="s">
        <v>13</v>
      </c>
      <c r="L43" s="137" t="s">
        <v>13</v>
      </c>
      <c r="M43" s="21" t="s">
        <v>13</v>
      </c>
      <c r="N43" s="21" t="s">
        <v>13</v>
      </c>
      <c r="O43" s="21" t="s">
        <v>13</v>
      </c>
      <c r="P43" s="21" t="s">
        <v>13</v>
      </c>
      <c r="Q43" s="137" t="s">
        <v>13</v>
      </c>
      <c r="R43" s="21" t="s">
        <v>13</v>
      </c>
      <c r="S43" s="9"/>
      <c r="T43" s="140"/>
      <c r="W43" s="32"/>
      <c r="Z43" s="48"/>
    </row>
    <row r="44" spans="1:36" ht="15" customHeight="1">
      <c r="A44" s="3" t="s">
        <v>39</v>
      </c>
      <c r="B44" s="7">
        <v>3</v>
      </c>
      <c r="C44" s="123" t="s">
        <v>29</v>
      </c>
      <c r="D44" s="123" t="s">
        <v>29</v>
      </c>
      <c r="E44" s="123" t="s">
        <v>29</v>
      </c>
      <c r="F44" s="123" t="s">
        <v>29</v>
      </c>
      <c r="G44" s="123" t="s">
        <v>29</v>
      </c>
      <c r="H44" s="145"/>
      <c r="I44" s="123" t="s">
        <v>29</v>
      </c>
      <c r="J44" s="123" t="s">
        <v>29</v>
      </c>
      <c r="K44" s="123" t="s">
        <v>29</v>
      </c>
      <c r="L44" s="145"/>
      <c r="M44" s="123" t="s">
        <v>29</v>
      </c>
      <c r="N44" s="123" t="s">
        <v>29</v>
      </c>
      <c r="O44" s="123" t="s">
        <v>29</v>
      </c>
      <c r="P44" s="123" t="s">
        <v>29</v>
      </c>
      <c r="Q44" s="145"/>
      <c r="R44" s="161"/>
      <c r="T44" s="140"/>
      <c r="W44" s="33"/>
      <c r="Z44" s="48"/>
    </row>
    <row r="45" spans="1:36" ht="15" customHeight="1">
      <c r="A45" s="3" t="s">
        <v>40</v>
      </c>
      <c r="B45" s="7">
        <v>3</v>
      </c>
      <c r="C45" s="123" t="s">
        <v>29</v>
      </c>
      <c r="D45" s="123" t="s">
        <v>29</v>
      </c>
      <c r="E45" s="123" t="s">
        <v>29</v>
      </c>
      <c r="F45" s="124" t="s">
        <v>117</v>
      </c>
      <c r="G45" s="124" t="s">
        <v>117</v>
      </c>
      <c r="H45" s="145"/>
      <c r="I45" s="124" t="s">
        <v>117</v>
      </c>
      <c r="J45" s="124" t="s">
        <v>117</v>
      </c>
      <c r="K45" s="124" t="s">
        <v>117</v>
      </c>
      <c r="L45" s="145"/>
      <c r="M45" s="124" t="s">
        <v>117</v>
      </c>
      <c r="N45" s="124" t="s">
        <v>117</v>
      </c>
      <c r="O45" s="124" t="s">
        <v>117</v>
      </c>
      <c r="P45" s="124" t="s">
        <v>117</v>
      </c>
      <c r="Q45" s="145"/>
      <c r="R45" s="161"/>
      <c r="T45" s="140"/>
      <c r="W45" s="32"/>
      <c r="Z45" s="48"/>
    </row>
    <row r="46" spans="1:36" ht="15" customHeight="1">
      <c r="A46" s="3" t="s">
        <v>41</v>
      </c>
      <c r="B46" s="7">
        <v>3</v>
      </c>
      <c r="C46" s="124" t="s">
        <v>117</v>
      </c>
      <c r="D46" s="124" t="s">
        <v>117</v>
      </c>
      <c r="E46" s="124" t="s">
        <v>117</v>
      </c>
      <c r="F46" s="124" t="s">
        <v>117</v>
      </c>
      <c r="G46" s="124" t="s">
        <v>117</v>
      </c>
      <c r="H46" s="145"/>
      <c r="I46" s="124" t="s">
        <v>117</v>
      </c>
      <c r="J46" s="124" t="s">
        <v>117</v>
      </c>
      <c r="K46" s="124" t="s">
        <v>117</v>
      </c>
      <c r="L46" s="145"/>
      <c r="M46" s="124" t="s">
        <v>117</v>
      </c>
      <c r="N46" s="124" t="s">
        <v>117</v>
      </c>
      <c r="O46" s="124" t="s">
        <v>117</v>
      </c>
      <c r="P46" s="124" t="s">
        <v>117</v>
      </c>
      <c r="Q46" s="145"/>
      <c r="R46" s="161"/>
      <c r="T46" s="140"/>
      <c r="U46" s="2"/>
      <c r="W46" s="141"/>
      <c r="Z46" s="48"/>
      <c r="AA46" s="2"/>
      <c r="AB46" s="2"/>
      <c r="AD46" s="2"/>
      <c r="AE46" s="2"/>
      <c r="AF46" s="2"/>
      <c r="AG46" s="2"/>
      <c r="AH46" s="2"/>
      <c r="AI46" s="2"/>
      <c r="AJ46" s="2"/>
    </row>
    <row r="47" spans="1:36" ht="15" customHeight="1">
      <c r="A47" s="3" t="s">
        <v>42</v>
      </c>
      <c r="B47" s="7">
        <v>3</v>
      </c>
      <c r="C47" s="124" t="s">
        <v>117</v>
      </c>
      <c r="D47" s="124" t="s">
        <v>117</v>
      </c>
      <c r="E47" s="124" t="s">
        <v>117</v>
      </c>
      <c r="F47" s="124" t="s">
        <v>117</v>
      </c>
      <c r="G47" s="124" t="s">
        <v>117</v>
      </c>
      <c r="H47" s="145"/>
      <c r="I47" s="124" t="s">
        <v>117</v>
      </c>
      <c r="J47" s="124" t="s">
        <v>117</v>
      </c>
      <c r="K47" s="124" t="s">
        <v>117</v>
      </c>
      <c r="L47" s="145"/>
      <c r="M47" s="124" t="s">
        <v>117</v>
      </c>
      <c r="N47" s="124" t="s">
        <v>117</v>
      </c>
      <c r="O47" s="124" t="s">
        <v>117</v>
      </c>
      <c r="P47" s="124" t="s">
        <v>117</v>
      </c>
      <c r="Q47" s="145"/>
      <c r="R47" s="161"/>
      <c r="U47" s="7"/>
      <c r="Z47" s="48"/>
      <c r="AA47" s="17"/>
      <c r="AB47" s="17"/>
      <c r="AD47" s="17"/>
      <c r="AE47" s="17"/>
      <c r="AF47" s="17"/>
      <c r="AG47" s="17"/>
      <c r="AH47" s="17"/>
      <c r="AI47" s="17"/>
      <c r="AJ47" s="17"/>
    </row>
    <row r="48" spans="1:36" ht="15" customHeight="1">
      <c r="A48" s="3" t="s">
        <v>43</v>
      </c>
      <c r="B48" s="7">
        <v>3</v>
      </c>
      <c r="C48" s="124" t="s">
        <v>117</v>
      </c>
      <c r="D48" s="124" t="s">
        <v>117</v>
      </c>
      <c r="E48" s="124" t="s">
        <v>117</v>
      </c>
      <c r="F48" s="124" t="s">
        <v>117</v>
      </c>
      <c r="G48" s="124" t="s">
        <v>117</v>
      </c>
      <c r="H48" s="145"/>
      <c r="I48" s="124" t="s">
        <v>117</v>
      </c>
      <c r="J48" s="124" t="s">
        <v>117</v>
      </c>
      <c r="K48" s="124" t="s">
        <v>117</v>
      </c>
      <c r="L48" s="145"/>
      <c r="M48" s="124" t="s">
        <v>117</v>
      </c>
      <c r="N48" s="124" t="s">
        <v>117</v>
      </c>
      <c r="O48" s="124" t="s">
        <v>117</v>
      </c>
      <c r="P48" s="124" t="s">
        <v>117</v>
      </c>
      <c r="Q48" s="145"/>
      <c r="R48" s="161"/>
      <c r="U48" s="2"/>
    </row>
    <row r="49" spans="1:34" ht="15" customHeight="1">
      <c r="A49" s="73" t="s">
        <v>44</v>
      </c>
      <c r="B49" s="7">
        <v>3</v>
      </c>
      <c r="C49" s="124" t="s">
        <v>117</v>
      </c>
      <c r="D49" s="124" t="s">
        <v>117</v>
      </c>
      <c r="E49" s="124" t="s">
        <v>117</v>
      </c>
      <c r="F49" s="124" t="s">
        <v>117</v>
      </c>
      <c r="G49" s="124" t="s">
        <v>117</v>
      </c>
      <c r="H49" s="145"/>
      <c r="I49" s="124" t="s">
        <v>117</v>
      </c>
      <c r="J49" s="124" t="s">
        <v>117</v>
      </c>
      <c r="K49" s="124" t="s">
        <v>117</v>
      </c>
      <c r="L49" s="145"/>
      <c r="M49" s="124" t="s">
        <v>117</v>
      </c>
      <c r="N49" s="124" t="s">
        <v>117</v>
      </c>
      <c r="O49" s="124" t="s">
        <v>117</v>
      </c>
      <c r="P49" s="124" t="s">
        <v>117</v>
      </c>
      <c r="Q49" s="145"/>
      <c r="R49" s="161"/>
    </row>
    <row r="50" spans="1:34" ht="15" customHeight="1">
      <c r="A50" s="73" t="s">
        <v>45</v>
      </c>
      <c r="B50" s="7">
        <v>3</v>
      </c>
      <c r="H50" s="145"/>
      <c r="L50" s="63"/>
      <c r="Q50" s="145"/>
      <c r="R50" s="161"/>
    </row>
    <row r="51" spans="1:34" ht="15" customHeight="1">
      <c r="A51" s="73" t="s">
        <v>46</v>
      </c>
      <c r="B51" s="7">
        <v>3</v>
      </c>
      <c r="C51" s="184" t="s">
        <v>149</v>
      </c>
      <c r="D51" s="184" t="s">
        <v>149</v>
      </c>
      <c r="E51" s="184" t="s">
        <v>149</v>
      </c>
      <c r="F51" s="185" t="s">
        <v>150</v>
      </c>
      <c r="G51" s="185" t="s">
        <v>150</v>
      </c>
      <c r="H51" s="145"/>
      <c r="I51" s="185" t="s">
        <v>150</v>
      </c>
      <c r="J51" s="185" t="s">
        <v>150</v>
      </c>
      <c r="K51" s="185" t="s">
        <v>150</v>
      </c>
      <c r="L51" s="63"/>
      <c r="Q51" s="145"/>
      <c r="R51" s="161"/>
    </row>
    <row r="52" spans="1:34" ht="15" customHeight="1">
      <c r="A52" s="73" t="s">
        <v>47</v>
      </c>
      <c r="B52" s="7">
        <v>3</v>
      </c>
      <c r="C52" s="185" t="s">
        <v>150</v>
      </c>
      <c r="D52" s="185" t="s">
        <v>150</v>
      </c>
      <c r="E52" s="185" t="s">
        <v>150</v>
      </c>
      <c r="F52" s="185" t="s">
        <v>150</v>
      </c>
      <c r="G52" s="185" t="s">
        <v>150</v>
      </c>
      <c r="H52" s="145"/>
      <c r="I52" s="185" t="s">
        <v>150</v>
      </c>
      <c r="J52" s="185" t="s">
        <v>150</v>
      </c>
      <c r="K52" s="185" t="s">
        <v>150</v>
      </c>
      <c r="L52" s="63"/>
      <c r="Q52" s="145"/>
      <c r="R52" s="161"/>
      <c r="U52" s="16"/>
      <c r="Z52" s="47"/>
    </row>
    <row r="53" spans="1:34" ht="15" customHeight="1">
      <c r="A53" s="73" t="s">
        <v>48</v>
      </c>
      <c r="B53" s="7">
        <v>3</v>
      </c>
      <c r="C53" s="185" t="s">
        <v>150</v>
      </c>
      <c r="D53" s="185" t="s">
        <v>150</v>
      </c>
      <c r="E53" s="185" t="s">
        <v>150</v>
      </c>
      <c r="F53" s="185" t="s">
        <v>150</v>
      </c>
      <c r="G53" s="185" t="s">
        <v>150</v>
      </c>
      <c r="H53" s="145"/>
      <c r="I53" s="185" t="s">
        <v>150</v>
      </c>
      <c r="J53" s="185" t="s">
        <v>150</v>
      </c>
      <c r="K53" s="185" t="s">
        <v>150</v>
      </c>
      <c r="L53" s="63"/>
      <c r="Q53" s="145"/>
      <c r="R53" s="161"/>
      <c r="U53" s="22"/>
      <c r="Z53" s="47"/>
    </row>
    <row r="54" spans="1:34" ht="15" customHeight="1">
      <c r="A54" s="74" t="s">
        <v>49</v>
      </c>
      <c r="B54" s="7">
        <v>3</v>
      </c>
      <c r="C54" s="185" t="s">
        <v>150</v>
      </c>
      <c r="D54" s="185" t="s">
        <v>150</v>
      </c>
      <c r="E54" s="185" t="s">
        <v>150</v>
      </c>
      <c r="F54" s="185" t="s">
        <v>150</v>
      </c>
      <c r="G54" s="185" t="s">
        <v>150</v>
      </c>
      <c r="H54" s="145"/>
      <c r="I54" s="185" t="s">
        <v>150</v>
      </c>
      <c r="J54" s="185" t="s">
        <v>150</v>
      </c>
      <c r="K54" s="185" t="s">
        <v>150</v>
      </c>
      <c r="L54" s="63"/>
      <c r="Q54" s="145"/>
      <c r="R54" s="168"/>
      <c r="S54" s="18"/>
      <c r="U54" s="18"/>
      <c r="Z54" s="47"/>
    </row>
    <row r="55" spans="1:34" ht="15" customHeight="1">
      <c r="A55" s="74" t="s">
        <v>50</v>
      </c>
      <c r="B55" s="7">
        <v>3</v>
      </c>
      <c r="C55" s="185" t="s">
        <v>150</v>
      </c>
      <c r="D55" s="185" t="s">
        <v>150</v>
      </c>
      <c r="E55" s="185" t="s">
        <v>150</v>
      </c>
      <c r="F55" s="185" t="s">
        <v>150</v>
      </c>
      <c r="G55" s="185" t="s">
        <v>150</v>
      </c>
      <c r="H55" s="145"/>
      <c r="I55" s="185" t="s">
        <v>150</v>
      </c>
      <c r="J55" s="185" t="s">
        <v>150</v>
      </c>
      <c r="K55" s="185" t="s">
        <v>150</v>
      </c>
      <c r="L55" s="63"/>
      <c r="Q55" s="145"/>
      <c r="R55" s="168"/>
      <c r="S55" s="18"/>
      <c r="U55" s="18"/>
      <c r="Z55" s="47"/>
      <c r="AE55" s="71"/>
    </row>
    <row r="56" spans="1:34" ht="15" customHeight="1">
      <c r="A56" s="74" t="s">
        <v>51</v>
      </c>
      <c r="B56" s="7">
        <v>3</v>
      </c>
      <c r="C56" s="185" t="s">
        <v>150</v>
      </c>
      <c r="D56" s="185" t="s">
        <v>150</v>
      </c>
      <c r="E56" s="185" t="s">
        <v>150</v>
      </c>
      <c r="F56" s="185" t="s">
        <v>150</v>
      </c>
      <c r="G56" s="185" t="s">
        <v>150</v>
      </c>
      <c r="H56" s="145"/>
      <c r="I56" s="185" t="s">
        <v>150</v>
      </c>
      <c r="J56" s="185" t="s">
        <v>150</v>
      </c>
      <c r="L56" s="63"/>
      <c r="Q56" s="145"/>
      <c r="R56" s="168"/>
      <c r="S56" s="18"/>
      <c r="V56" s="12"/>
      <c r="W56" s="12"/>
      <c r="Z56" s="47"/>
      <c r="AA56" s="47"/>
      <c r="AB56" s="47"/>
      <c r="AD56" s="47"/>
      <c r="AE56" s="71"/>
      <c r="AH56" s="47"/>
    </row>
    <row r="57" spans="1:34" ht="15" customHeight="1">
      <c r="A57" s="74" t="s">
        <v>52</v>
      </c>
      <c r="B57" s="7">
        <v>3</v>
      </c>
      <c r="H57" s="145"/>
      <c r="L57" s="63"/>
      <c r="Q57" s="145"/>
      <c r="R57" s="161"/>
      <c r="S57" s="18"/>
      <c r="Z57" s="47"/>
      <c r="AA57" s="47"/>
    </row>
    <row r="58" spans="1:34" ht="15" customHeight="1">
      <c r="A58" s="74" t="s">
        <v>53</v>
      </c>
      <c r="B58" s="7">
        <v>3</v>
      </c>
      <c r="H58" s="145"/>
      <c r="I58" s="179" t="s">
        <v>28</v>
      </c>
      <c r="J58" s="179" t="s">
        <v>28</v>
      </c>
      <c r="K58" s="179" t="s">
        <v>28</v>
      </c>
      <c r="L58" s="180"/>
      <c r="M58" s="179" t="s">
        <v>28</v>
      </c>
      <c r="N58" s="179" t="s">
        <v>28</v>
      </c>
      <c r="Q58" s="145"/>
      <c r="R58" s="161"/>
      <c r="S58" s="18"/>
      <c r="Z58" s="47"/>
      <c r="AA58" s="47"/>
    </row>
    <row r="59" spans="1:34">
      <c r="A59" s="18"/>
      <c r="B59" s="28"/>
      <c r="Q59" s="145"/>
      <c r="R59" s="19"/>
      <c r="S59" s="23"/>
      <c r="Z59" s="14"/>
    </row>
    <row r="60" spans="1:34">
      <c r="A60" s="18"/>
      <c r="B60" s="28"/>
      <c r="Q60" s="25"/>
      <c r="R60" s="25"/>
      <c r="S60" s="19"/>
      <c r="T60" s="23"/>
      <c r="U60" s="23"/>
      <c r="Z60" s="14"/>
    </row>
    <row r="61" spans="1:34">
      <c r="A61" s="18"/>
      <c r="B61" s="28"/>
      <c r="Q61" s="25"/>
      <c r="R61" s="25"/>
      <c r="S61" s="23"/>
      <c r="T61" s="19"/>
      <c r="U61" s="25"/>
      <c r="Z61" s="14"/>
    </row>
    <row r="62" spans="1:34">
      <c r="A62" s="18"/>
      <c r="B62" s="28"/>
      <c r="Q62" s="25"/>
      <c r="R62" s="25"/>
      <c r="S62" s="23"/>
      <c r="T62" s="23"/>
      <c r="U62" s="23"/>
      <c r="Z62" s="12"/>
    </row>
    <row r="63" spans="1:34">
      <c r="A63" s="18"/>
      <c r="B63" s="28"/>
      <c r="Q63" s="25"/>
      <c r="R63" s="25"/>
      <c r="S63" s="19"/>
      <c r="T63" s="23"/>
      <c r="U63" s="23"/>
      <c r="Z63" s="15"/>
    </row>
    <row r="64" spans="1:34">
      <c r="A64" s="18"/>
      <c r="B64" s="28"/>
      <c r="Q64" s="26"/>
      <c r="R64" s="26"/>
      <c r="S64" s="18"/>
      <c r="T64" s="19"/>
      <c r="U64" s="19"/>
      <c r="Z64" s="21"/>
    </row>
    <row r="65" spans="1:26">
      <c r="A65" s="18"/>
      <c r="B65" s="28"/>
      <c r="Q65" s="26"/>
      <c r="S65" s="18"/>
      <c r="T65" s="18"/>
      <c r="U65" s="18"/>
      <c r="Z65" s="21"/>
    </row>
    <row r="66" spans="1:26" ht="15.75">
      <c r="A66" s="18"/>
      <c r="B66" s="28"/>
      <c r="Q66" s="26"/>
      <c r="S66" s="18"/>
      <c r="T66" s="18"/>
      <c r="U66" s="18"/>
      <c r="V66" s="53"/>
      <c r="W66" s="21"/>
      <c r="X66" s="14"/>
      <c r="Y66" s="21"/>
    </row>
    <row r="67" spans="1:26">
      <c r="A67" s="18"/>
      <c r="B67" s="28"/>
      <c r="Q67" s="18"/>
      <c r="R67" s="19"/>
      <c r="S67" s="18"/>
      <c r="T67" s="18"/>
      <c r="U67" s="18"/>
    </row>
    <row r="68" spans="1:26">
      <c r="A68" s="18"/>
      <c r="B68" s="28"/>
      <c r="C68" s="18"/>
      <c r="D68" s="18"/>
      <c r="F68" s="34"/>
      <c r="P68" s="18"/>
      <c r="Q68" s="18"/>
      <c r="R68" s="19"/>
      <c r="S68" s="18"/>
      <c r="T68" s="18"/>
      <c r="U68" s="18"/>
    </row>
    <row r="69" spans="1:26">
      <c r="A69" s="18"/>
      <c r="B69" s="28"/>
      <c r="C69" s="18"/>
      <c r="D69" s="18"/>
      <c r="F69" s="34"/>
      <c r="P69" s="18"/>
      <c r="Q69" s="18"/>
      <c r="R69" s="18"/>
      <c r="S69" s="18"/>
      <c r="T69" s="18"/>
      <c r="U69" s="18"/>
    </row>
    <row r="70" spans="1:26">
      <c r="A70" s="18"/>
      <c r="B70" s="18"/>
      <c r="C70" s="18"/>
      <c r="D70" s="18"/>
      <c r="F70" s="34"/>
      <c r="P70" s="18"/>
      <c r="Q70" s="18"/>
      <c r="R70" s="18"/>
      <c r="S70" s="18"/>
      <c r="T70" s="18"/>
      <c r="U70" s="18"/>
    </row>
    <row r="71" spans="1:26">
      <c r="F71" s="3"/>
      <c r="T71" s="18"/>
      <c r="U71" s="18"/>
    </row>
    <row r="72" spans="1:26">
      <c r="F72" s="3"/>
    </row>
    <row r="73" spans="1:26">
      <c r="F73" s="3"/>
      <c r="G73" s="3"/>
      <c r="H73" s="3"/>
      <c r="I73" s="3"/>
      <c r="J73" s="3"/>
      <c r="K73" s="3"/>
      <c r="L73" s="3"/>
      <c r="M73" s="3"/>
      <c r="N73" s="3"/>
      <c r="O73" s="3"/>
    </row>
    <row r="74" spans="1:26">
      <c r="H74" s="3"/>
      <c r="I74" s="14"/>
      <c r="J74" s="14"/>
      <c r="K74" s="14"/>
      <c r="L74" s="14"/>
      <c r="M74" s="3"/>
      <c r="N74" s="3"/>
      <c r="O74" s="3"/>
    </row>
    <row r="75" spans="1:26">
      <c r="H75" s="3"/>
      <c r="I75" s="14"/>
      <c r="J75" s="14"/>
      <c r="K75" s="14"/>
      <c r="L75" s="14"/>
      <c r="M75" s="3"/>
      <c r="N75" s="3"/>
      <c r="O75" s="3"/>
    </row>
    <row r="76" spans="1:26">
      <c r="H76" s="3"/>
      <c r="I76" s="14"/>
      <c r="J76" s="14"/>
      <c r="K76" s="14"/>
      <c r="L76" s="14"/>
      <c r="M76" s="3"/>
      <c r="N76" s="3"/>
      <c r="O76" s="3"/>
    </row>
    <row r="77" spans="1:26">
      <c r="F77" s="3"/>
      <c r="G77" s="3"/>
      <c r="I77" s="14"/>
      <c r="J77" s="14"/>
      <c r="K77" s="14"/>
      <c r="L77" s="14"/>
      <c r="M77" s="3"/>
      <c r="N77" s="3"/>
      <c r="O77" s="3"/>
    </row>
    <row r="78" spans="1:26"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</row>
    <row r="79" spans="1:26">
      <c r="F79" s="3"/>
      <c r="G79" s="3"/>
      <c r="H79" s="3"/>
      <c r="I79" s="3"/>
      <c r="J79" s="3"/>
      <c r="K79" s="3"/>
      <c r="L79" s="3"/>
      <c r="M79" s="3"/>
      <c r="N79" s="3"/>
      <c r="O79" s="3"/>
    </row>
    <row r="90" spans="3:17">
      <c r="C90" s="18"/>
      <c r="D90" s="18"/>
      <c r="E90" s="18"/>
      <c r="F90" s="18"/>
      <c r="G90" s="18"/>
      <c r="I90" s="18"/>
      <c r="J90" s="18"/>
      <c r="K90" s="18"/>
      <c r="L90" s="18"/>
      <c r="P90" s="3"/>
      <c r="Q90" s="18"/>
    </row>
    <row r="91" spans="3:17">
      <c r="C91" s="18"/>
      <c r="D91" s="18"/>
      <c r="E91" s="18"/>
      <c r="F91" s="18"/>
      <c r="G91" s="18"/>
      <c r="I91" s="18"/>
      <c r="J91" s="18"/>
      <c r="K91" s="18"/>
      <c r="L91" s="18"/>
      <c r="P91" s="3"/>
      <c r="Q91" s="18"/>
    </row>
    <row r="92" spans="3:17">
      <c r="C92" s="18"/>
      <c r="D92" s="18"/>
      <c r="E92" s="18"/>
      <c r="F92" s="18"/>
      <c r="G92" s="18"/>
      <c r="I92" s="18"/>
      <c r="J92" s="18"/>
      <c r="K92" s="18"/>
      <c r="L92" s="18"/>
      <c r="P92" s="3"/>
      <c r="Q92" s="18"/>
    </row>
  </sheetData>
  <mergeCells count="3">
    <mergeCell ref="V8:V9"/>
    <mergeCell ref="A2:R2"/>
    <mergeCell ref="A1:S1"/>
  </mergeCells>
  <phoneticPr fontId="49" type="noConversion"/>
  <pageMargins left="0.70866141732283472" right="0.31496062992125984" top="0.35433070866141736" bottom="0.35433070866141736" header="0.31496062992125984" footer="0.31496062992125984"/>
  <pageSetup paperSize="9" scale="6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Nazwane zakresy</vt:lpstr>
      </vt:variant>
      <vt:variant>
        <vt:i4>4</vt:i4>
      </vt:variant>
    </vt:vector>
  </HeadingPairs>
  <TitlesOfParts>
    <vt:vector size="9" baseType="lpstr">
      <vt:lpstr>MONDAY</vt:lpstr>
      <vt:lpstr>TUESDAY</vt:lpstr>
      <vt:lpstr>WEDNESDAY</vt:lpstr>
      <vt:lpstr>THURSDAY</vt:lpstr>
      <vt:lpstr>FRIDAY</vt:lpstr>
      <vt:lpstr>FRIDAY!Obszar_wydruku</vt:lpstr>
      <vt:lpstr>MONDAY!Obszar_wydruku</vt:lpstr>
      <vt:lpstr>THURSDAY!Obszar_wydruku</vt:lpstr>
      <vt:lpstr>TUESDAY!Obszar_wydruku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Monika Ejsner</cp:lastModifiedBy>
  <cp:lastPrinted>2023-02-10T11:57:03Z</cp:lastPrinted>
  <dcterms:created xsi:type="dcterms:W3CDTF">2012-01-31T12:48:37Z</dcterms:created>
  <dcterms:modified xsi:type="dcterms:W3CDTF">2026-03-06T08:17:00Z</dcterms:modified>
</cp:coreProperties>
</file>