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2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MONDAY!$A$1:$AE$100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1" l="1"/>
</calcChain>
</file>

<file path=xl/sharedStrings.xml><?xml version="1.0" encoding="utf-8"?>
<sst xmlns="http://schemas.openxmlformats.org/spreadsheetml/2006/main" count="4038" uniqueCount="178">
  <si>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</si>
  <si>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</si>
  <si>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</si>
  <si>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</si>
  <si>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</si>
  <si>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</si>
  <si>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</si>
  <si>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</si>
  <si>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</si>
  <si>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</si>
  <si>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</si>
  <si>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</si>
  <si>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</si>
  <si>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</si>
  <si>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</si>
  <si>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</si>
  <si>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</si>
  <si>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</si>
  <si>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</si>
  <si>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</si>
  <si>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</si>
  <si>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</si>
  <si>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</si>
  <si>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</si>
  <si>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</si>
  <si>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</si>
  <si>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</si>
  <si>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</si>
  <si>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</si>
  <si>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</si>
  <si>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</si>
  <si>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</si>
  <si>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</si>
  <si>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</si>
  <si>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</si>
  <si>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</si>
  <si>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</si>
  <si>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</si>
  <si>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</si>
  <si>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</si>
  <si>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</si>
  <si>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</si>
  <si>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</si>
  <si>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</si>
  <si>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</si>
  <si>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</si>
  <si>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</si>
  <si>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</si>
  <si>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</si>
  <si>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</si>
  <si>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</si>
  <si>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</si>
  <si>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</si>
  <si>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</si>
  <si>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</si>
  <si>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</si>
  <si>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</si>
  <si>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</si>
  <si>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</si>
  <si>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</si>
  <si>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</si>
  <si>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</si>
  <si>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</si>
  <si>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</si>
  <si>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</si>
  <si>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</si>
  <si>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</si>
  <si>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</si>
  <si>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</si>
  <si>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</si>
  <si>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</si>
  <si>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</si>
  <si>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</si>
  <si>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</si>
  <si>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</si>
  <si>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</si>
  <si>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</si>
  <si>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</si>
  <si>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</si>
  <si>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</si>
  <si>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</si>
  <si>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</si>
  <si>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</si>
  <si>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</si>
  <si>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</si>
  <si>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</si>
  <si>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</si>
  <si>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</si>
  <si>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</si>
  <si>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</si>
  <si>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</si>
  <si>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</si>
  <si>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</si>
  <si>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</si>
  <si>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</si>
  <si>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</si>
  <si>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</si>
  <si>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</si>
  <si>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</si>
  <si>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</si>
  <si>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</si>
  <si>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</si>
  <si>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</si>
  <si>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</si>
  <si>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</si>
  <si>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</si>
  <si>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</si>
  <si>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</si>
  <si>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</si>
  <si>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</si>
  <si>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</si>
  <si>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</si>
  <si>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</si>
  <si>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</si>
  <si>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</si>
  <si>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</si>
  <si>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</si>
  <si>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</si>
  <si>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</si>
  <si>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</si>
  <si>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</si>
  <si>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</si>
  <si>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</si>
  <si>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</si>
  <si>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</si>
  <si>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</si>
  <si>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</si>
  <si>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</si>
  <si>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</si>
  <si>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</si>
  <si>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</si>
  <si>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</si>
  <si>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</si>
  <si>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</si>
  <si>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</si>
  <si>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</si>
  <si>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</si>
  <si>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</si>
  <si>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</si>
  <si>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</si>
  <si>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</si>
  <si>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</si>
  <si>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</si>
  <si>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</si>
  <si>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</si>
  <si>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</si>
  <si>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</si>
  <si>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</si>
  <si>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</si>
  <si>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</si>
  <si>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</si>
  <si>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</si>
  <si>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</si>
  <si>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</si>
  <si>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</si>
  <si>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</si>
  <si>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</si>
  <si>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</si>
  <si>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</si>
  <si>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</si>
  <si>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</si>
  <si>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</si>
  <si>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</si>
  <si>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</si>
  <si>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</si>
  <si>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</si>
  <si>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</si>
  <si>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</si>
  <si>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</si>
  <si>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</si>
  <si>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</si>
  <si>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</si>
  <si>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</si>
  <si>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</si>
  <si>
    <t>8.30-11.30</t>
  </si>
  <si>
    <t>11.30-14.30</t>
  </si>
  <si>
    <t>18.00-20.15</t>
  </si>
  <si>
    <t>8.00-9.30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</si>
</sst>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6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70C0"/>
      <name val="Czcionka tekstu podstawowego"/>
      <charset val="238"/>
    </font>
    <font>
      <b/>
      <sz val="10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2" fillId="0" borderId="0"/>
  </cellStyleXfs>
  <cellXfs count="25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0" fillId="18" borderId="1" xfId="0" applyFont="1" applyFill="1" applyBorder="1" applyAlignment="1">
      <alignment horizontal="center"/>
    </xf>
    <xf numFmtId="0" fontId="63" fillId="0" borderId="0" xfId="0" applyFont="1" applyFill="1" applyBorder="1" applyAlignment="1">
      <alignment vertical="center" textRotation="90"/>
    </xf>
    <xf numFmtId="0" fontId="55" fillId="14" borderId="16" xfId="0" applyFont="1" applyFill="1" applyBorder="1" applyAlignment="1">
      <alignment horizontal="center"/>
    </xf>
    <xf numFmtId="0" fontId="55" fillId="14" borderId="17" xfId="0" applyFont="1" applyFill="1" applyBorder="1" applyAlignment="1">
      <alignment horizontal="center"/>
    </xf>
    <xf numFmtId="0" fontId="55" fillId="14" borderId="18" xfId="0" applyFont="1" applyFill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54" fillId="5" borderId="18" xfId="0" applyFont="1" applyFill="1" applyBorder="1" applyAlignment="1">
      <alignment horizontal="center"/>
    </xf>
    <xf numFmtId="0" fontId="55" fillId="14" borderId="5" xfId="0" applyFont="1" applyFill="1" applyBorder="1" applyAlignment="1">
      <alignment horizontal="center"/>
    </xf>
    <xf numFmtId="0" fontId="55" fillId="14" borderId="6" xfId="0" applyFont="1" applyFill="1" applyBorder="1" applyAlignment="1">
      <alignment horizontal="center"/>
    </xf>
    <xf numFmtId="0" fontId="55" fillId="14" borderId="7" xfId="0" applyFont="1" applyFill="1" applyBorder="1" applyAlignment="1">
      <alignment horizontal="center"/>
    </xf>
    <xf numFmtId="0" fontId="55" fillId="14" borderId="8" xfId="0" applyFont="1" applyFill="1" applyBorder="1" applyAlignment="1">
      <alignment horizontal="center"/>
    </xf>
    <xf numFmtId="0" fontId="1" fillId="8" borderId="8" xfId="0" applyFont="1" applyFill="1" applyBorder="1"/>
    <xf numFmtId="0" fontId="65" fillId="10" borderId="0" xfId="0" applyFont="1" applyFill="1" applyAlignment="1">
      <alignment horizontal="center"/>
    </xf>
    <xf numFmtId="0" fontId="58" fillId="17" borderId="2" xfId="0" applyFont="1" applyFill="1" applyBorder="1" applyAlignment="1">
      <alignment horizontal="center" vertical="center"/>
    </xf>
    <xf numFmtId="0" fontId="58" fillId="17" borderId="3" xfId="0" applyFont="1" applyFill="1" applyBorder="1" applyAlignment="1">
      <alignment horizontal="center" vertical="center"/>
    </xf>
    <xf numFmtId="0" fontId="58" fillId="17" borderId="7" xfId="0" applyFont="1" applyFill="1" applyBorder="1" applyAlignment="1">
      <alignment horizontal="center" vertical="center"/>
    </xf>
    <xf numFmtId="0" fontId="58" fillId="17" borderId="8" xfId="0" applyFont="1" applyFill="1" applyBorder="1" applyAlignment="1">
      <alignment horizontal="center" vertical="center"/>
    </xf>
    <xf numFmtId="0" fontId="58" fillId="17" borderId="4" xfId="0" applyFont="1" applyFill="1" applyBorder="1" applyAlignment="1">
      <alignment horizontal="center" vertical="center"/>
    </xf>
    <xf numFmtId="0" fontId="58" fillId="17" borderId="6" xfId="0" applyFont="1" applyFill="1" applyBorder="1" applyAlignment="1">
      <alignment horizontal="center" vertical="center"/>
    </xf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11" borderId="4" xfId="0" applyFont="1" applyFill="1" applyBorder="1" applyAlignment="1">
      <alignment horizontal="center" wrapText="1"/>
    </xf>
    <xf numFmtId="0" fontId="6" fillId="11" borderId="9" xfId="0" applyFont="1" applyFill="1" applyBorder="1" applyAlignment="1">
      <alignment horizontal="center" wrapText="1"/>
    </xf>
    <xf numFmtId="0" fontId="6" fillId="11" borderId="17" xfId="0" applyFont="1" applyFill="1" applyBorder="1" applyAlignment="1">
      <alignment horizontal="center" wrapText="1"/>
    </xf>
    <xf numFmtId="0" fontId="6" fillId="11" borderId="18" xfId="0" applyFont="1" applyFill="1" applyBorder="1" applyAlignment="1">
      <alignment horizontal="center" wrapText="1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  <xf numFmtId="0" fontId="53" fillId="11" borderId="19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64" fillId="11" borderId="19" xfId="0" applyFont="1" applyFill="1" applyBorder="1" applyAlignment="1">
      <alignment horizontal="center"/>
    </xf>
    <xf numFmtId="0" fontId="64" fillId="11" borderId="20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7C80"/>
      <color rgb="FF66FFFF"/>
      <color rgb="FFFF0066"/>
      <color rgb="FF00FFFF"/>
      <color rgb="FFFF66FF"/>
      <color rgb="FF99CCFF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2"/>
  <sheetViews>
    <sheetView topLeftCell="A13" zoomScale="112" zoomScaleNormal="112" workbookViewId="0">
      <selection activeCell="P9" sqref="P9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37" t="s">
        <v>130</v>
      </c>
      <c r="W3" s="237"/>
      <c r="X3" s="237"/>
      <c r="Y3" s="237"/>
      <c r="Z3" s="237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37"/>
      <c r="W4" s="237"/>
      <c r="X4" s="237"/>
      <c r="Y4" s="237"/>
      <c r="Z4" s="237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3.5" thickBot="1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112" customFormat="1" ht="12.75">
      <c r="A6" s="4"/>
      <c r="B6" s="4"/>
      <c r="C6" s="142"/>
      <c r="D6" s="142"/>
      <c r="E6" s="142"/>
      <c r="F6" s="142"/>
      <c r="G6" s="142"/>
      <c r="H6" s="142"/>
      <c r="I6" s="143"/>
      <c r="J6" s="230" t="s">
        <v>150</v>
      </c>
      <c r="K6" s="231" t="s">
        <v>150</v>
      </c>
      <c r="L6" s="231" t="s">
        <v>150</v>
      </c>
      <c r="M6" s="234" t="s">
        <v>150</v>
      </c>
      <c r="O6" s="142"/>
      <c r="P6" s="142"/>
      <c r="Q6" s="142"/>
      <c r="R6" s="142"/>
      <c r="S6" s="3"/>
      <c r="T6" s="135"/>
      <c r="U6" s="135"/>
      <c r="V6" s="139"/>
      <c r="W6" s="40"/>
      <c r="Y6" s="135"/>
      <c r="Z6" s="135"/>
      <c r="AA6" s="135"/>
      <c r="AB6" s="35"/>
      <c r="AC6" s="153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1:52" s="6" customFormat="1" ht="12" customHeight="1" thickBot="1">
      <c r="A7" s="2" t="s">
        <v>4</v>
      </c>
      <c r="B7" s="2">
        <v>1</v>
      </c>
      <c r="H7" s="178" t="s">
        <v>150</v>
      </c>
      <c r="I7" s="159"/>
      <c r="J7" s="232" t="s">
        <v>150</v>
      </c>
      <c r="K7" s="233" t="s">
        <v>150</v>
      </c>
      <c r="L7" s="233" t="s">
        <v>150</v>
      </c>
      <c r="M7" s="235" t="s">
        <v>150</v>
      </c>
      <c r="N7" s="182" t="s">
        <v>151</v>
      </c>
      <c r="P7" s="129"/>
      <c r="Q7" s="64"/>
      <c r="T7" s="89"/>
      <c r="U7" s="178" t="s">
        <v>143</v>
      </c>
      <c r="V7" s="188" t="s">
        <v>163</v>
      </c>
      <c r="W7" s="3"/>
      <c r="X7" s="3"/>
      <c r="Y7" s="3"/>
      <c r="Z7" s="3"/>
      <c r="AA7" s="3"/>
      <c r="AB7" s="3"/>
      <c r="AC7" s="119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</row>
    <row r="8" spans="1:52" s="3" customFormat="1" ht="12.75">
      <c r="A8" s="1" t="s">
        <v>6</v>
      </c>
      <c r="B8" s="2">
        <v>1</v>
      </c>
      <c r="H8" s="178" t="s">
        <v>150</v>
      </c>
      <c r="I8" s="159"/>
      <c r="J8" s="5"/>
      <c r="K8" s="5"/>
      <c r="L8" s="5"/>
      <c r="M8" s="240" t="s">
        <v>177</v>
      </c>
      <c r="N8" s="182" t="s">
        <v>151</v>
      </c>
      <c r="P8" s="112"/>
      <c r="Q8" s="112"/>
      <c r="T8" s="95"/>
    </row>
    <row r="9" spans="1:52" s="3" customFormat="1" ht="13.5" thickBot="1">
      <c r="A9" s="1" t="s">
        <v>7</v>
      </c>
      <c r="B9" s="2">
        <v>1</v>
      </c>
      <c r="I9" s="159"/>
      <c r="M9" s="241"/>
      <c r="N9" s="182" t="s">
        <v>151</v>
      </c>
      <c r="P9" s="112"/>
      <c r="Q9" s="112"/>
      <c r="T9" s="66"/>
      <c r="U9" s="155" t="s">
        <v>132</v>
      </c>
      <c r="V9" s="3" t="s">
        <v>162</v>
      </c>
      <c r="AD9" s="201" t="s">
        <v>134</v>
      </c>
    </row>
    <row r="10" spans="1:52" s="3" customFormat="1" ht="12.75">
      <c r="A10" s="2" t="s">
        <v>8</v>
      </c>
      <c r="B10" s="2">
        <v>1</v>
      </c>
      <c r="I10" s="159"/>
      <c r="M10" s="112"/>
      <c r="N10" s="182" t="s">
        <v>151</v>
      </c>
      <c r="P10" s="112"/>
      <c r="Q10" s="112"/>
      <c r="T10" s="66"/>
      <c r="U10" s="66"/>
      <c r="V10" s="66"/>
      <c r="AD10" s="202" t="s">
        <v>134</v>
      </c>
      <c r="AX10" s="6"/>
      <c r="AY10" s="6"/>
      <c r="AZ10" s="6"/>
    </row>
    <row r="11" spans="1:52" s="3" customFormat="1" ht="15" customHeight="1">
      <c r="A11" s="2" t="s">
        <v>9</v>
      </c>
      <c r="B11" s="2">
        <v>1</v>
      </c>
      <c r="I11" s="159"/>
      <c r="N11" s="182" t="s">
        <v>151</v>
      </c>
      <c r="T11" s="66"/>
      <c r="U11" s="179" t="s">
        <v>145</v>
      </c>
      <c r="V11" s="7" t="s">
        <v>146</v>
      </c>
      <c r="W11" s="7"/>
      <c r="X11" s="7"/>
      <c r="Y11" s="7"/>
      <c r="Z11" s="7"/>
      <c r="AA11" s="7"/>
      <c r="AB11" s="137"/>
      <c r="AX11" s="6"/>
      <c r="AY11" s="6"/>
      <c r="AZ11" s="6"/>
    </row>
    <row r="12" spans="1:52" s="3" customFormat="1" ht="12.75">
      <c r="A12" s="27" t="s">
        <v>10</v>
      </c>
      <c r="B12" s="2">
        <v>1</v>
      </c>
      <c r="G12" s="4"/>
      <c r="H12" s="4"/>
      <c r="I12" s="159"/>
      <c r="J12" s="4"/>
      <c r="L12" s="4"/>
      <c r="M12" s="4"/>
      <c r="N12" s="4"/>
      <c r="O12" s="4"/>
      <c r="Q12" s="1"/>
      <c r="T12" s="66"/>
      <c r="U12" s="66"/>
      <c r="V12" s="66"/>
      <c r="W12" s="66"/>
    </row>
    <row r="13" spans="1:52" s="3" customFormat="1" ht="12.75">
      <c r="A13" s="27" t="s">
        <v>11</v>
      </c>
      <c r="B13" s="2">
        <v>1</v>
      </c>
      <c r="D13" s="4"/>
      <c r="G13" s="4"/>
      <c r="H13" s="4"/>
      <c r="I13" s="159"/>
      <c r="J13" s="4"/>
      <c r="L13" s="4"/>
      <c r="M13" s="4"/>
      <c r="N13" s="4"/>
      <c r="O13" s="10" t="s">
        <v>33</v>
      </c>
      <c r="P13" s="10" t="s">
        <v>33</v>
      </c>
      <c r="Q13" s="10" t="s">
        <v>33</v>
      </c>
      <c r="R13" s="10" t="s">
        <v>33</v>
      </c>
      <c r="T13" s="4"/>
      <c r="U13" s="152" t="s">
        <v>127</v>
      </c>
      <c r="V13" s="111" t="s">
        <v>128</v>
      </c>
      <c r="W13" s="12"/>
      <c r="X13" s="5"/>
      <c r="Y13" s="5"/>
      <c r="Z13" s="5"/>
    </row>
    <row r="14" spans="1:52" s="3" customFormat="1" ht="12.75">
      <c r="A14" s="27" t="s">
        <v>12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</row>
    <row r="15" spans="1:52" s="3" customFormat="1" ht="12.75">
      <c r="A15" s="27" t="s">
        <v>14</v>
      </c>
      <c r="B15" s="2">
        <v>1</v>
      </c>
      <c r="C15" s="10" t="s">
        <v>33</v>
      </c>
      <c r="D15" s="10" t="s">
        <v>33</v>
      </c>
      <c r="E15" s="10" t="s">
        <v>33</v>
      </c>
      <c r="F15" s="10" t="s">
        <v>33</v>
      </c>
      <c r="G15" s="10" t="s">
        <v>33</v>
      </c>
      <c r="H15" s="10" t="s">
        <v>33</v>
      </c>
      <c r="I15" s="159"/>
      <c r="J15" s="10" t="s">
        <v>33</v>
      </c>
      <c r="K15" s="10" t="s">
        <v>33</v>
      </c>
      <c r="L15" s="10" t="s">
        <v>33</v>
      </c>
      <c r="M15" s="10" t="s">
        <v>33</v>
      </c>
      <c r="N15" s="10" t="s">
        <v>33</v>
      </c>
      <c r="O15" s="10" t="s">
        <v>33</v>
      </c>
      <c r="P15" s="10" t="s">
        <v>33</v>
      </c>
      <c r="Q15" s="10" t="s">
        <v>33</v>
      </c>
      <c r="R15" s="10" t="s">
        <v>33</v>
      </c>
      <c r="T15" s="66"/>
      <c r="U15" s="88" t="s">
        <v>36</v>
      </c>
      <c r="V15" s="190" t="s">
        <v>41</v>
      </c>
      <c r="W15" s="5"/>
      <c r="X15" s="5"/>
      <c r="AA15" s="5"/>
      <c r="AB15" s="5"/>
      <c r="AE15" s="75"/>
      <c r="AF15" s="75"/>
      <c r="AG15" s="75"/>
      <c r="AH15" s="75"/>
    </row>
    <row r="16" spans="1:52" s="3" customFormat="1" ht="12.75">
      <c r="A16" s="27" t="s">
        <v>15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22" t="s">
        <v>34</v>
      </c>
      <c r="V16" s="46"/>
      <c r="W16" s="66"/>
      <c r="X16" s="5"/>
      <c r="Z16" s="75"/>
      <c r="AD16" s="66"/>
    </row>
    <row r="17" spans="1:45" s="3" customFormat="1" ht="12.75">
      <c r="A17" s="28" t="s">
        <v>16</v>
      </c>
      <c r="B17" s="2">
        <v>1</v>
      </c>
      <c r="C17" s="173" t="s">
        <v>33</v>
      </c>
      <c r="D17" s="173" t="s">
        <v>33</v>
      </c>
      <c r="E17" s="173" t="s">
        <v>33</v>
      </c>
      <c r="F17" s="173" t="s">
        <v>33</v>
      </c>
      <c r="G17" s="173" t="s">
        <v>33</v>
      </c>
      <c r="H17" s="173" t="s">
        <v>33</v>
      </c>
      <c r="I17" s="159"/>
      <c r="J17" s="173" t="s">
        <v>33</v>
      </c>
      <c r="K17" s="173" t="s">
        <v>33</v>
      </c>
      <c r="L17" s="173" t="s">
        <v>33</v>
      </c>
      <c r="M17" s="173" t="s">
        <v>33</v>
      </c>
      <c r="N17" s="173" t="s">
        <v>33</v>
      </c>
      <c r="O17" s="173" t="s">
        <v>33</v>
      </c>
      <c r="P17" s="173" t="s">
        <v>33</v>
      </c>
      <c r="Q17" s="173" t="s">
        <v>33</v>
      </c>
      <c r="T17" s="66"/>
      <c r="U17" s="137"/>
    </row>
    <row r="18" spans="1:45" s="3" customFormat="1" ht="12.75">
      <c r="A18" s="28" t="s">
        <v>17</v>
      </c>
      <c r="B18" s="2">
        <v>1</v>
      </c>
      <c r="I18" s="159"/>
      <c r="T18" s="66"/>
      <c r="U18" s="140" t="s">
        <v>5</v>
      </c>
      <c r="V18" s="189" t="s">
        <v>13</v>
      </c>
      <c r="W18" s="3" t="s">
        <v>157</v>
      </c>
      <c r="X18" s="66"/>
      <c r="Y18" s="66"/>
      <c r="Z18" s="66"/>
      <c r="AA18" s="66"/>
      <c r="AB18" s="66"/>
      <c r="AC18" s="66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>
      <c r="A19" s="28" t="s">
        <v>18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T19" s="8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 ht="12" customHeight="1">
      <c r="A20" s="28" t="s">
        <v>19</v>
      </c>
      <c r="B20" s="2">
        <v>1</v>
      </c>
      <c r="C20" s="202" t="s">
        <v>134</v>
      </c>
      <c r="D20" s="202" t="s">
        <v>134</v>
      </c>
      <c r="E20" s="202" t="s">
        <v>134</v>
      </c>
      <c r="F20" s="202" t="s">
        <v>134</v>
      </c>
      <c r="G20" s="202" t="s">
        <v>134</v>
      </c>
      <c r="H20" s="178" t="s">
        <v>147</v>
      </c>
      <c r="I20" s="159"/>
      <c r="J20" s="178" t="s">
        <v>147</v>
      </c>
      <c r="K20" s="178" t="s">
        <v>147</v>
      </c>
      <c r="L20" s="137"/>
      <c r="M20" s="137"/>
      <c r="N20" s="137"/>
      <c r="O20" s="116"/>
      <c r="P20" s="137"/>
      <c r="Q20" s="137"/>
      <c r="R20" s="137"/>
      <c r="S20" s="137"/>
      <c r="T20" s="8"/>
      <c r="U20" s="3">
        <f>COUNTIF(C14:R15,G15)</f>
        <v>30</v>
      </c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28" t="s">
        <v>20</v>
      </c>
      <c r="B21" s="2">
        <v>1</v>
      </c>
      <c r="H21" s="137"/>
      <c r="I21" s="33"/>
      <c r="J21" s="137"/>
      <c r="K21" s="137"/>
      <c r="L21" s="137"/>
      <c r="M21" s="137"/>
      <c r="N21" s="137"/>
      <c r="O21" s="116"/>
      <c r="P21" s="137"/>
      <c r="Q21" s="137"/>
      <c r="R21" s="137"/>
      <c r="S21" s="137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" customFormat="1">
      <c r="A22" s="1"/>
      <c r="B22" s="1"/>
      <c r="C22" s="1"/>
      <c r="D22" s="1"/>
      <c r="E22" s="1"/>
      <c r="F22" s="1"/>
      <c r="G22" s="1"/>
      <c r="H22" s="5"/>
      <c r="I22" s="160"/>
      <c r="J22" s="118"/>
      <c r="L22" s="5"/>
      <c r="M22" s="1"/>
      <c r="N22" s="116"/>
      <c r="O22" s="116"/>
      <c r="P22" s="137"/>
      <c r="Q22" s="137"/>
      <c r="R22" s="137"/>
      <c r="S22" s="137"/>
      <c r="AD22" s="5"/>
      <c r="AE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1" customFormat="1">
      <c r="C23" s="142">
        <v>1</v>
      </c>
      <c r="D23" s="142">
        <v>2</v>
      </c>
      <c r="E23" s="142">
        <v>3</v>
      </c>
      <c r="F23" s="142">
        <v>4</v>
      </c>
      <c r="G23" s="142">
        <v>5</v>
      </c>
      <c r="H23" s="142">
        <v>6</v>
      </c>
      <c r="I23" s="143"/>
      <c r="J23" s="142">
        <v>7</v>
      </c>
      <c r="K23" s="144">
        <v>8</v>
      </c>
      <c r="L23" s="142">
        <v>9</v>
      </c>
      <c r="M23" s="142">
        <v>10</v>
      </c>
      <c r="N23" s="142">
        <v>11</v>
      </c>
      <c r="O23" s="142">
        <v>12</v>
      </c>
      <c r="P23" s="142">
        <v>13</v>
      </c>
      <c r="Q23" s="142">
        <v>14</v>
      </c>
      <c r="R23" s="142">
        <v>15</v>
      </c>
      <c r="S23" s="3"/>
      <c r="T23" s="99"/>
      <c r="U23" s="3" t="s">
        <v>21</v>
      </c>
      <c r="V23" s="5"/>
      <c r="W23" s="5"/>
      <c r="X23" s="3"/>
      <c r="Y23" s="3"/>
      <c r="Z23" s="3"/>
      <c r="AA23" s="3"/>
      <c r="AB23" s="3"/>
      <c r="AC23" s="3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>
      <c r="A24" s="58" t="s">
        <v>0</v>
      </c>
      <c r="B24" s="9"/>
      <c r="C24" s="145" t="s">
        <v>111</v>
      </c>
      <c r="D24" s="145" t="s">
        <v>112</v>
      </c>
      <c r="E24" s="145" t="s">
        <v>113</v>
      </c>
      <c r="F24" s="145" t="s">
        <v>114</v>
      </c>
      <c r="G24" s="145" t="s">
        <v>115</v>
      </c>
      <c r="H24" s="145" t="s">
        <v>116</v>
      </c>
      <c r="I24" s="146" t="s">
        <v>117</v>
      </c>
      <c r="J24" s="145" t="s">
        <v>118</v>
      </c>
      <c r="K24" s="145" t="s">
        <v>119</v>
      </c>
      <c r="L24" s="145" t="s">
        <v>120</v>
      </c>
      <c r="M24" s="145" t="s">
        <v>121</v>
      </c>
      <c r="N24" s="145" t="s">
        <v>122</v>
      </c>
      <c r="O24" s="145" t="s">
        <v>123</v>
      </c>
      <c r="P24" s="145" t="s">
        <v>124</v>
      </c>
      <c r="Q24" s="145" t="s">
        <v>125</v>
      </c>
      <c r="R24" s="145" t="s">
        <v>126</v>
      </c>
      <c r="S24" s="3"/>
      <c r="T24" s="137"/>
      <c r="U24" s="3" t="s">
        <v>25</v>
      </c>
      <c r="W24" s="1"/>
      <c r="X24" s="3"/>
      <c r="Y24" s="3"/>
      <c r="Z24" s="3"/>
      <c r="AA24" s="3"/>
      <c r="AB24" s="3"/>
      <c r="AC24" s="3"/>
    </row>
    <row r="25" spans="1:45" ht="12" customHeight="1" thickBot="1">
      <c r="A25" s="4" t="s">
        <v>1</v>
      </c>
      <c r="B25" s="4" t="s">
        <v>2</v>
      </c>
      <c r="C25" s="142" t="s">
        <v>3</v>
      </c>
      <c r="D25" s="142" t="s">
        <v>3</v>
      </c>
      <c r="E25" s="142" t="s">
        <v>3</v>
      </c>
      <c r="F25" s="142" t="s">
        <v>3</v>
      </c>
      <c r="G25" s="142" t="s">
        <v>3</v>
      </c>
      <c r="H25" s="142" t="s">
        <v>3</v>
      </c>
      <c r="I25" s="143" t="s">
        <v>3</v>
      </c>
      <c r="J25" s="142" t="s">
        <v>3</v>
      </c>
      <c r="K25" s="144" t="s">
        <v>3</v>
      </c>
      <c r="L25" s="142" t="s">
        <v>3</v>
      </c>
      <c r="M25" s="142" t="s">
        <v>3</v>
      </c>
      <c r="N25" s="142" t="s">
        <v>3</v>
      </c>
      <c r="O25" s="142" t="s">
        <v>3</v>
      </c>
      <c r="P25" s="142" t="s">
        <v>3</v>
      </c>
      <c r="Q25" s="142" t="s">
        <v>3</v>
      </c>
      <c r="R25" s="142" t="s">
        <v>3</v>
      </c>
      <c r="T25" s="137"/>
      <c r="U25" s="3" t="s">
        <v>22</v>
      </c>
      <c r="W25" s="1"/>
      <c r="X25" s="3"/>
      <c r="Y25" s="3"/>
      <c r="Z25" s="3"/>
      <c r="AA25" s="3"/>
      <c r="AB25" s="3"/>
      <c r="AC25" s="3"/>
      <c r="AD25" s="34"/>
      <c r="AE25" s="6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</row>
    <row r="26" spans="1:45" ht="12" customHeight="1">
      <c r="A26" s="4"/>
      <c r="B26" s="4"/>
      <c r="C26" s="142"/>
      <c r="D26" s="142"/>
      <c r="E26" s="142"/>
      <c r="F26" s="142"/>
      <c r="G26" s="142"/>
      <c r="I26" s="159"/>
      <c r="J26" s="230" t="s">
        <v>150</v>
      </c>
      <c r="K26" s="231" t="s">
        <v>150</v>
      </c>
      <c r="L26" s="231" t="s">
        <v>150</v>
      </c>
      <c r="M26" s="231" t="s">
        <v>150</v>
      </c>
      <c r="N26" s="238" t="s">
        <v>177</v>
      </c>
      <c r="O26" s="142"/>
      <c r="P26" s="142"/>
      <c r="Q26" s="142"/>
      <c r="R26" s="142"/>
      <c r="T26" s="137"/>
      <c r="U26" s="3"/>
      <c r="W26" s="137"/>
      <c r="X26" s="3"/>
      <c r="Y26" s="3"/>
      <c r="Z26" s="3"/>
      <c r="AA26" s="3"/>
      <c r="AB26" s="3"/>
      <c r="AC26" s="3"/>
      <c r="AD26" s="34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</row>
    <row r="27" spans="1:45" ht="13.5" thickBot="1">
      <c r="A27" s="2" t="s">
        <v>4</v>
      </c>
      <c r="B27" s="2">
        <v>2</v>
      </c>
      <c r="H27" s="178" t="s">
        <v>150</v>
      </c>
      <c r="I27" s="159"/>
      <c r="J27" s="232" t="s">
        <v>150</v>
      </c>
      <c r="K27" s="233" t="s">
        <v>150</v>
      </c>
      <c r="L27" s="233" t="s">
        <v>150</v>
      </c>
      <c r="M27" s="233" t="s">
        <v>150</v>
      </c>
      <c r="N27" s="239"/>
      <c r="O27" s="182" t="s">
        <v>151</v>
      </c>
      <c r="P27" s="129"/>
      <c r="Q27" s="64"/>
      <c r="T27" s="137"/>
      <c r="U27" s="66"/>
      <c r="V27" s="66"/>
      <c r="X27" s="3"/>
      <c r="Y27" s="3"/>
      <c r="Z27" s="3"/>
      <c r="AA27" s="3"/>
      <c r="AB27" s="3"/>
      <c r="AC27" s="3"/>
      <c r="AD27" s="46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>
      <c r="A28" s="1" t="s">
        <v>6</v>
      </c>
      <c r="B28" s="2">
        <v>2</v>
      </c>
      <c r="H28" s="178" t="s">
        <v>150</v>
      </c>
      <c r="I28" s="159"/>
      <c r="O28" s="182" t="s">
        <v>151</v>
      </c>
      <c r="P28" s="112"/>
      <c r="Q28" s="112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</row>
    <row r="29" spans="1:45">
      <c r="A29" s="1" t="s">
        <v>7</v>
      </c>
      <c r="B29" s="2">
        <v>2</v>
      </c>
      <c r="I29" s="159"/>
      <c r="J29" s="112"/>
      <c r="K29" s="112"/>
      <c r="L29" s="112"/>
      <c r="M29" s="112"/>
      <c r="N29" s="140" t="s">
        <v>5</v>
      </c>
      <c r="O29" s="182" t="s">
        <v>151</v>
      </c>
      <c r="P29" s="140" t="s">
        <v>5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7"/>
    </row>
    <row r="30" spans="1:45">
      <c r="A30" s="2" t="s">
        <v>8</v>
      </c>
      <c r="B30" s="2">
        <v>2</v>
      </c>
      <c r="H30" s="140" t="s">
        <v>5</v>
      </c>
      <c r="I30" s="159"/>
      <c r="J30" s="140" t="s">
        <v>5</v>
      </c>
      <c r="K30" s="140" t="s">
        <v>5</v>
      </c>
      <c r="L30" s="140" t="s">
        <v>5</v>
      </c>
      <c r="M30" s="140" t="s">
        <v>5</v>
      </c>
      <c r="N30" s="140" t="s">
        <v>5</v>
      </c>
      <c r="O30" s="182" t="s">
        <v>151</v>
      </c>
      <c r="P30" s="140" t="s">
        <v>5</v>
      </c>
      <c r="Q30" s="140" t="s">
        <v>5</v>
      </c>
      <c r="R30" s="140" t="s">
        <v>5</v>
      </c>
      <c r="T30" s="137"/>
      <c r="AC30" s="137"/>
    </row>
    <row r="31" spans="1:45">
      <c r="A31" s="2" t="s">
        <v>9</v>
      </c>
      <c r="B31" s="2">
        <v>2</v>
      </c>
      <c r="D31" s="3"/>
      <c r="F31" s="3"/>
      <c r="G31" s="3"/>
      <c r="H31" s="140" t="s">
        <v>5</v>
      </c>
      <c r="I31" s="159"/>
      <c r="J31" s="140" t="s">
        <v>5</v>
      </c>
      <c r="K31" s="140" t="s">
        <v>5</v>
      </c>
      <c r="L31" s="140" t="s">
        <v>5</v>
      </c>
      <c r="M31" s="140" t="s">
        <v>5</v>
      </c>
      <c r="N31" s="140" t="s">
        <v>5</v>
      </c>
      <c r="O31" s="182" t="s">
        <v>151</v>
      </c>
      <c r="P31" s="140" t="s">
        <v>5</v>
      </c>
      <c r="Q31" s="140" t="s">
        <v>5</v>
      </c>
      <c r="R31" s="140" t="s">
        <v>5</v>
      </c>
    </row>
    <row r="32" spans="1:45">
      <c r="A32" s="27" t="s">
        <v>10</v>
      </c>
      <c r="B32" s="2">
        <v>2</v>
      </c>
      <c r="D32" s="3"/>
      <c r="F32" s="3"/>
      <c r="G32" s="4"/>
      <c r="H32" s="4"/>
      <c r="I32" s="159"/>
      <c r="J32" s="4"/>
      <c r="L32" s="4"/>
      <c r="M32" s="4"/>
      <c r="N32" s="4"/>
      <c r="O32" s="4"/>
      <c r="P32" s="3"/>
      <c r="Q32" s="137"/>
    </row>
    <row r="33" spans="1:33" ht="12" customHeight="1">
      <c r="A33" s="27" t="s">
        <v>11</v>
      </c>
      <c r="B33" s="2">
        <v>2</v>
      </c>
      <c r="C33" s="3"/>
      <c r="D33" s="4"/>
      <c r="E33" s="3"/>
      <c r="F33" s="3"/>
      <c r="G33" s="4"/>
      <c r="H33" s="4"/>
      <c r="I33" s="159"/>
      <c r="J33" s="4"/>
      <c r="K33" s="3"/>
      <c r="L33" s="4"/>
      <c r="M33" s="4"/>
      <c r="N33" s="4"/>
      <c r="O33" s="10" t="s">
        <v>33</v>
      </c>
      <c r="P33" s="10" t="s">
        <v>33</v>
      </c>
      <c r="Q33" s="10" t="s">
        <v>33</v>
      </c>
      <c r="R33" s="10" t="s">
        <v>33</v>
      </c>
      <c r="T33" s="137"/>
      <c r="U33" s="137"/>
      <c r="V33" s="137"/>
      <c r="W33" s="137"/>
      <c r="X33" s="137"/>
      <c r="Y33" s="137"/>
      <c r="Z33" s="137"/>
      <c r="AA33" s="137"/>
      <c r="AB33" s="137"/>
      <c r="AC33" s="137"/>
    </row>
    <row r="34" spans="1:33">
      <c r="A34" s="27" t="s">
        <v>12</v>
      </c>
      <c r="B34" s="2">
        <v>2</v>
      </c>
      <c r="C34" s="10" t="s">
        <v>33</v>
      </c>
      <c r="D34" s="10" t="s">
        <v>33</v>
      </c>
      <c r="E34" s="10" t="s">
        <v>33</v>
      </c>
      <c r="F34" s="10" t="s">
        <v>33</v>
      </c>
      <c r="G34" s="10" t="s">
        <v>33</v>
      </c>
      <c r="H34" s="10" t="s">
        <v>33</v>
      </c>
      <c r="I34" s="159"/>
      <c r="J34" s="10" t="s">
        <v>33</v>
      </c>
      <c r="K34" s="10" t="s">
        <v>33</v>
      </c>
      <c r="L34" s="10" t="s">
        <v>33</v>
      </c>
      <c r="M34" s="10" t="s">
        <v>33</v>
      </c>
      <c r="N34" s="10" t="s">
        <v>33</v>
      </c>
      <c r="O34" s="10" t="s">
        <v>33</v>
      </c>
      <c r="P34" s="10" t="s">
        <v>33</v>
      </c>
      <c r="Q34" s="10" t="s">
        <v>33</v>
      </c>
      <c r="R34" s="10" t="s">
        <v>33</v>
      </c>
      <c r="T34" s="137"/>
      <c r="U34" s="137"/>
      <c r="AB34" s="20"/>
    </row>
    <row r="35" spans="1:33" ht="12.75">
      <c r="A35" s="27" t="s">
        <v>14</v>
      </c>
      <c r="B35" s="2">
        <v>2</v>
      </c>
      <c r="C35" s="10" t="s">
        <v>33</v>
      </c>
      <c r="D35" s="10" t="s">
        <v>33</v>
      </c>
      <c r="E35" s="10" t="s">
        <v>33</v>
      </c>
      <c r="F35" s="10" t="s">
        <v>33</v>
      </c>
      <c r="G35" s="10" t="s">
        <v>33</v>
      </c>
      <c r="H35" s="10" t="s">
        <v>33</v>
      </c>
      <c r="I35" s="159"/>
      <c r="J35" s="10" t="s">
        <v>33</v>
      </c>
      <c r="K35" s="10" t="s">
        <v>33</v>
      </c>
      <c r="L35" s="10" t="s">
        <v>33</v>
      </c>
      <c r="M35" s="10" t="s">
        <v>33</v>
      </c>
      <c r="N35" s="10" t="s">
        <v>33</v>
      </c>
      <c r="O35" s="10" t="s">
        <v>33</v>
      </c>
      <c r="P35" s="10" t="s">
        <v>33</v>
      </c>
      <c r="Q35" s="10" t="s">
        <v>33</v>
      </c>
      <c r="R35" s="10" t="s">
        <v>33</v>
      </c>
      <c r="T35" s="55"/>
      <c r="AF35" s="14"/>
      <c r="AG35" s="14"/>
    </row>
    <row r="36" spans="1:33" ht="12.75">
      <c r="A36" s="27" t="s">
        <v>15</v>
      </c>
      <c r="B36" s="2">
        <v>2</v>
      </c>
      <c r="C36" s="173" t="s">
        <v>33</v>
      </c>
      <c r="D36" s="173" t="s">
        <v>33</v>
      </c>
      <c r="E36" s="173" t="s">
        <v>33</v>
      </c>
      <c r="F36" s="173" t="s">
        <v>33</v>
      </c>
      <c r="G36" s="173" t="s">
        <v>33</v>
      </c>
      <c r="H36" s="173" t="s">
        <v>33</v>
      </c>
      <c r="I36" s="159"/>
      <c r="J36" s="173" t="s">
        <v>33</v>
      </c>
      <c r="K36" s="173" t="s">
        <v>33</v>
      </c>
      <c r="L36" s="173" t="s">
        <v>33</v>
      </c>
      <c r="M36" s="173" t="s">
        <v>33</v>
      </c>
      <c r="N36" s="173" t="s">
        <v>33</v>
      </c>
      <c r="O36" s="173" t="s">
        <v>33</v>
      </c>
      <c r="P36" s="173" t="s">
        <v>33</v>
      </c>
      <c r="Q36" s="173" t="s">
        <v>33</v>
      </c>
      <c r="R36" s="3"/>
      <c r="T36" s="55"/>
      <c r="V36" s="18"/>
      <c r="W36" s="18"/>
      <c r="X36" s="119"/>
      <c r="Y36" s="120"/>
      <c r="Z36" s="4"/>
      <c r="AA36" s="12"/>
      <c r="AB36" s="4"/>
      <c r="AC36" s="112"/>
      <c r="AF36" s="14"/>
      <c r="AG36" s="14"/>
    </row>
    <row r="37" spans="1:33" ht="12.75">
      <c r="A37" s="28" t="s">
        <v>16</v>
      </c>
      <c r="B37" s="2">
        <v>2</v>
      </c>
      <c r="C37" s="173" t="s">
        <v>33</v>
      </c>
      <c r="D37" s="173" t="s">
        <v>33</v>
      </c>
      <c r="E37" s="173" t="s">
        <v>33</v>
      </c>
      <c r="F37" s="173" t="s">
        <v>33</v>
      </c>
      <c r="G37" s="173" t="s">
        <v>33</v>
      </c>
      <c r="H37" s="173" t="s">
        <v>33</v>
      </c>
      <c r="I37" s="159"/>
      <c r="J37" s="173" t="s">
        <v>33</v>
      </c>
      <c r="K37" s="173" t="s">
        <v>33</v>
      </c>
      <c r="L37" s="173" t="s">
        <v>33</v>
      </c>
      <c r="M37" s="173" t="s">
        <v>33</v>
      </c>
      <c r="N37" s="173" t="s">
        <v>33</v>
      </c>
      <c r="O37" s="173" t="s">
        <v>33</v>
      </c>
      <c r="P37" s="173" t="s">
        <v>33</v>
      </c>
      <c r="Q37" s="173" t="s">
        <v>33</v>
      </c>
      <c r="R37" s="3"/>
      <c r="T37" s="55"/>
      <c r="W37" s="147"/>
      <c r="X37" s="80"/>
      <c r="Y37" s="47"/>
      <c r="Z37" s="47"/>
      <c r="AA37" s="79"/>
      <c r="AB37" s="35"/>
      <c r="AC37" s="35"/>
      <c r="AF37" s="14"/>
      <c r="AG37" s="14"/>
    </row>
    <row r="38" spans="1:33" ht="12.75">
      <c r="A38" s="28" t="s">
        <v>17</v>
      </c>
      <c r="B38" s="2">
        <v>2</v>
      </c>
      <c r="C38" s="3"/>
      <c r="D38" s="3"/>
      <c r="E38" s="3"/>
      <c r="F38" s="3"/>
      <c r="G38" s="3"/>
      <c r="H38" s="3"/>
      <c r="I38" s="159"/>
      <c r="J38" s="3"/>
      <c r="K38" s="3"/>
      <c r="L38" s="3"/>
      <c r="M38" s="3"/>
      <c r="N38" s="3"/>
      <c r="O38" s="3"/>
      <c r="P38" s="3"/>
      <c r="Q38" s="3"/>
      <c r="R38" s="3"/>
      <c r="S38" s="3"/>
      <c r="T38" s="55"/>
      <c r="W38" s="81"/>
      <c r="X38" s="82"/>
      <c r="Y38" s="82"/>
      <c r="Z38" s="82"/>
      <c r="AA38" s="78"/>
      <c r="AB38" s="78"/>
      <c r="AC38" s="78"/>
      <c r="AF38" s="14"/>
      <c r="AG38" s="14"/>
    </row>
    <row r="39" spans="1:33" ht="12.75">
      <c r="A39" s="28" t="s">
        <v>18</v>
      </c>
      <c r="B39" s="2">
        <v>2</v>
      </c>
      <c r="C39" s="202" t="s">
        <v>134</v>
      </c>
      <c r="D39" s="202" t="s">
        <v>134</v>
      </c>
      <c r="E39" s="202" t="s">
        <v>134</v>
      </c>
      <c r="F39" s="202" t="s">
        <v>134</v>
      </c>
      <c r="G39" s="202" t="s">
        <v>134</v>
      </c>
      <c r="H39" s="178" t="s">
        <v>147</v>
      </c>
      <c r="I39" s="159"/>
      <c r="J39" s="178" t="s">
        <v>147</v>
      </c>
      <c r="K39" s="178" t="s">
        <v>147</v>
      </c>
      <c r="L39" s="3"/>
      <c r="M39" s="3"/>
      <c r="N39" s="3"/>
      <c r="O39" s="3"/>
      <c r="P39" s="3"/>
      <c r="Q39" s="3"/>
      <c r="R39" s="3"/>
      <c r="W39" s="66"/>
      <c r="X39" s="35"/>
      <c r="Y39" s="35"/>
      <c r="Z39" s="35"/>
      <c r="AA39" s="35"/>
      <c r="AB39" s="48"/>
      <c r="AC39" s="35"/>
      <c r="AF39" s="14"/>
      <c r="AG39" s="14"/>
    </row>
    <row r="40" spans="1:33" ht="12.75">
      <c r="A40" s="28" t="s">
        <v>19</v>
      </c>
      <c r="B40" s="2">
        <v>2</v>
      </c>
      <c r="C40" s="202" t="s">
        <v>134</v>
      </c>
      <c r="D40" s="202" t="s">
        <v>134</v>
      </c>
      <c r="E40" s="202" t="s">
        <v>134</v>
      </c>
      <c r="F40" s="202" t="s">
        <v>134</v>
      </c>
      <c r="G40" s="202" t="s">
        <v>134</v>
      </c>
      <c r="H40" s="178" t="s">
        <v>147</v>
      </c>
      <c r="I40" s="159"/>
      <c r="J40" s="178" t="s">
        <v>147</v>
      </c>
      <c r="K40" s="178" t="s">
        <v>147</v>
      </c>
      <c r="L40" s="3"/>
      <c r="M40" s="3"/>
      <c r="N40" s="3"/>
      <c r="O40" s="137"/>
      <c r="P40" s="137"/>
      <c r="Q40" s="137"/>
      <c r="R40" s="137"/>
      <c r="T40" s="3"/>
      <c r="W40" s="66"/>
      <c r="X40" s="49"/>
      <c r="Y40" s="55"/>
      <c r="Z40" s="50"/>
      <c r="AA40" s="35"/>
      <c r="AB40" s="48"/>
      <c r="AC40" s="35"/>
      <c r="AF40" s="14"/>
      <c r="AG40" s="14"/>
    </row>
    <row r="41" spans="1:33" ht="12.75">
      <c r="A41" s="28" t="s">
        <v>20</v>
      </c>
      <c r="B41" s="2">
        <v>2</v>
      </c>
      <c r="C41" s="3"/>
      <c r="D41" s="3"/>
      <c r="E41" s="3"/>
      <c r="F41" s="3"/>
      <c r="G41" s="3"/>
      <c r="H41" s="137"/>
      <c r="I41" s="33"/>
      <c r="J41" s="137"/>
      <c r="K41" s="137"/>
      <c r="L41" s="3"/>
      <c r="M41" s="3"/>
      <c r="N41" s="3"/>
      <c r="O41" s="137"/>
      <c r="P41" s="137"/>
      <c r="Q41" s="137"/>
      <c r="R41" s="137"/>
      <c r="T41" s="55"/>
      <c r="W41" s="66"/>
      <c r="X41" s="35"/>
      <c r="AC41" s="35"/>
      <c r="AF41" s="14"/>
      <c r="AG41" s="14"/>
    </row>
    <row r="42" spans="1:33" ht="12.75">
      <c r="A42" s="1"/>
      <c r="B42" s="1"/>
      <c r="C42" s="137"/>
      <c r="D42" s="137"/>
      <c r="E42" s="137"/>
      <c r="F42" s="137"/>
      <c r="G42" s="137"/>
      <c r="I42" s="160"/>
      <c r="J42" s="137"/>
      <c r="L42" s="137"/>
      <c r="M42" s="137"/>
      <c r="N42" s="137"/>
      <c r="O42" s="137"/>
      <c r="P42" s="137"/>
      <c r="Q42" s="137"/>
      <c r="S42" s="3"/>
      <c r="T42" s="55"/>
      <c r="U42" s="137"/>
      <c r="W42" s="98"/>
      <c r="X42" s="35"/>
      <c r="Y42" s="35"/>
      <c r="Z42" s="35"/>
      <c r="AA42" s="35"/>
      <c r="AB42" s="48"/>
      <c r="AC42" s="35"/>
      <c r="AF42" s="14"/>
      <c r="AG42" s="14"/>
    </row>
    <row r="43" spans="1:33" ht="12.75">
      <c r="A43" s="1"/>
      <c r="B43" s="1"/>
      <c r="C43" s="142">
        <v>1</v>
      </c>
      <c r="D43" s="142">
        <v>2</v>
      </c>
      <c r="E43" s="142">
        <v>3</v>
      </c>
      <c r="F43" s="142">
        <v>4</v>
      </c>
      <c r="G43" s="142">
        <v>5</v>
      </c>
      <c r="H43" s="142">
        <v>6</v>
      </c>
      <c r="I43" s="143"/>
      <c r="J43" s="142">
        <v>7</v>
      </c>
      <c r="K43" s="144">
        <v>8</v>
      </c>
      <c r="L43" s="142">
        <v>9</v>
      </c>
      <c r="M43" s="142">
        <v>10</v>
      </c>
      <c r="N43" s="142">
        <v>11</v>
      </c>
      <c r="O43" s="142">
        <v>12</v>
      </c>
      <c r="P43" s="142">
        <v>13</v>
      </c>
      <c r="Q43" s="142">
        <v>14</v>
      </c>
      <c r="R43" s="142">
        <v>15</v>
      </c>
      <c r="S43" s="3"/>
      <c r="T43" s="4"/>
      <c r="W43" s="98"/>
      <c r="X43" s="35"/>
      <c r="Y43" s="35"/>
      <c r="Z43" s="35"/>
      <c r="AA43" s="35"/>
      <c r="AB43" s="35"/>
      <c r="AC43" s="35"/>
    </row>
    <row r="44" spans="1:33" ht="12.75">
      <c r="A44" s="58" t="s">
        <v>0</v>
      </c>
      <c r="B44" s="9"/>
      <c r="C44" s="145" t="s">
        <v>111</v>
      </c>
      <c r="D44" s="145" t="s">
        <v>112</v>
      </c>
      <c r="E44" s="145" t="s">
        <v>113</v>
      </c>
      <c r="F44" s="145" t="s">
        <v>114</v>
      </c>
      <c r="G44" s="145" t="s">
        <v>115</v>
      </c>
      <c r="H44" s="145" t="s">
        <v>116</v>
      </c>
      <c r="I44" s="146" t="s">
        <v>117</v>
      </c>
      <c r="J44" s="145" t="s">
        <v>118</v>
      </c>
      <c r="K44" s="145" t="s">
        <v>119</v>
      </c>
      <c r="L44" s="145" t="s">
        <v>120</v>
      </c>
      <c r="M44" s="145" t="s">
        <v>121</v>
      </c>
      <c r="N44" s="145" t="s">
        <v>122</v>
      </c>
      <c r="O44" s="145" t="s">
        <v>123</v>
      </c>
      <c r="P44" s="145" t="s">
        <v>124</v>
      </c>
      <c r="Q44" s="145" t="s">
        <v>125</v>
      </c>
      <c r="R44" s="145" t="s">
        <v>126</v>
      </c>
      <c r="S44" s="3"/>
      <c r="T44" s="66"/>
      <c r="W44" s="35"/>
      <c r="X44" s="35"/>
      <c r="Y44" s="35"/>
      <c r="Z44" s="51"/>
      <c r="AA44" s="121"/>
      <c r="AB44" s="35"/>
      <c r="AC44" s="35"/>
    </row>
    <row r="45" spans="1:33" ht="12.75">
      <c r="A45" s="4" t="s">
        <v>1</v>
      </c>
      <c r="B45" s="4" t="s">
        <v>2</v>
      </c>
      <c r="C45" s="142" t="s">
        <v>3</v>
      </c>
      <c r="D45" s="142" t="s">
        <v>3</v>
      </c>
      <c r="E45" s="142" t="s">
        <v>3</v>
      </c>
      <c r="F45" s="142" t="s">
        <v>3</v>
      </c>
      <c r="G45" s="142" t="s">
        <v>3</v>
      </c>
      <c r="H45" s="142" t="s">
        <v>3</v>
      </c>
      <c r="I45" s="143" t="s">
        <v>3</v>
      </c>
      <c r="J45" s="142" t="s">
        <v>3</v>
      </c>
      <c r="K45" s="144" t="s">
        <v>3</v>
      </c>
      <c r="L45" s="142" t="s">
        <v>3</v>
      </c>
      <c r="M45" s="142" t="s">
        <v>3</v>
      </c>
      <c r="N45" s="142" t="s">
        <v>3</v>
      </c>
      <c r="O45" s="142" t="s">
        <v>3</v>
      </c>
      <c r="P45" s="142" t="s">
        <v>3</v>
      </c>
      <c r="Q45" s="142" t="s">
        <v>3</v>
      </c>
      <c r="R45" s="142" t="s">
        <v>3</v>
      </c>
      <c r="T45" s="66"/>
    </row>
    <row r="46" spans="1:33" ht="12.75">
      <c r="A46" s="2" t="s">
        <v>4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T46" s="66"/>
    </row>
    <row r="47" spans="1:33" ht="12.75">
      <c r="A47" s="1" t="s">
        <v>6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T47" s="66"/>
    </row>
    <row r="48" spans="1:33">
      <c r="A48" s="1" t="s">
        <v>7</v>
      </c>
      <c r="B48" s="2">
        <v>3</v>
      </c>
      <c r="F48" s="181" t="s">
        <v>152</v>
      </c>
      <c r="G48" s="181" t="s">
        <v>152</v>
      </c>
      <c r="H48" s="181" t="s">
        <v>152</v>
      </c>
      <c r="I48" s="161"/>
      <c r="J48" s="3"/>
      <c r="K48" s="3"/>
      <c r="L48" s="3"/>
      <c r="M48" s="3"/>
      <c r="N48" s="3"/>
      <c r="Q48" s="182" t="s">
        <v>151</v>
      </c>
      <c r="X48" s="3"/>
      <c r="Y48" s="43"/>
    </row>
    <row r="49" spans="1:26" ht="12" customHeight="1">
      <c r="A49" s="2" t="s">
        <v>8</v>
      </c>
      <c r="B49" s="2">
        <v>3</v>
      </c>
      <c r="F49" s="181" t="s">
        <v>152</v>
      </c>
      <c r="G49" s="181" t="s">
        <v>152</v>
      </c>
      <c r="H49" s="181" t="s">
        <v>152</v>
      </c>
      <c r="I49" s="161"/>
      <c r="J49" s="3"/>
      <c r="K49" s="3"/>
      <c r="L49" s="3"/>
      <c r="M49" s="3"/>
      <c r="N49" s="3"/>
      <c r="Q49" s="182" t="s">
        <v>151</v>
      </c>
      <c r="X49" s="3"/>
      <c r="Y49" s="43"/>
    </row>
    <row r="50" spans="1:26">
      <c r="A50" s="2" t="s">
        <v>9</v>
      </c>
      <c r="B50" s="2">
        <v>3</v>
      </c>
      <c r="F50" s="181" t="s">
        <v>152</v>
      </c>
      <c r="G50" s="181" t="s">
        <v>152</v>
      </c>
      <c r="H50" s="181" t="s">
        <v>152</v>
      </c>
      <c r="I50" s="33"/>
      <c r="J50" s="3"/>
      <c r="K50" s="3"/>
      <c r="L50" s="3"/>
      <c r="M50" s="3"/>
      <c r="N50" s="3"/>
      <c r="Q50" s="182" t="s">
        <v>151</v>
      </c>
      <c r="W50" s="43"/>
      <c r="X50" s="43"/>
      <c r="Y50" s="43"/>
    </row>
    <row r="51" spans="1:26">
      <c r="A51" s="27" t="s">
        <v>10</v>
      </c>
      <c r="B51" s="2">
        <v>3</v>
      </c>
      <c r="F51" s="181" t="s">
        <v>152</v>
      </c>
      <c r="G51" s="181" t="s">
        <v>152</v>
      </c>
      <c r="H51" s="181" t="s">
        <v>152</v>
      </c>
      <c r="I51" s="159"/>
      <c r="J51" s="4"/>
      <c r="L51" s="4"/>
      <c r="M51" s="4"/>
      <c r="N51" s="4"/>
      <c r="O51" s="4"/>
      <c r="P51" s="3"/>
      <c r="W51" s="17"/>
      <c r="X51" s="44"/>
      <c r="Y51" s="44"/>
    </row>
    <row r="52" spans="1:26">
      <c r="A52" s="27" t="s">
        <v>11</v>
      </c>
      <c r="B52" s="2">
        <v>3</v>
      </c>
      <c r="C52" s="3"/>
      <c r="D52" s="4"/>
      <c r="E52" s="3"/>
      <c r="F52" s="3"/>
      <c r="G52" s="4"/>
      <c r="H52" s="4"/>
      <c r="I52" s="159"/>
      <c r="J52" s="4"/>
      <c r="K52" s="3"/>
      <c r="L52" s="4"/>
      <c r="M52" s="4"/>
      <c r="N52" s="4"/>
      <c r="O52" s="10" t="s">
        <v>33</v>
      </c>
      <c r="P52" s="10" t="s">
        <v>33</v>
      </c>
      <c r="Q52" s="10" t="s">
        <v>33</v>
      </c>
      <c r="R52" s="10" t="s">
        <v>33</v>
      </c>
    </row>
    <row r="53" spans="1:26" ht="12.75">
      <c r="A53" s="27" t="s">
        <v>12</v>
      </c>
      <c r="B53" s="2">
        <v>3</v>
      </c>
      <c r="C53" s="10" t="s">
        <v>33</v>
      </c>
      <c r="D53" s="10" t="s">
        <v>33</v>
      </c>
      <c r="E53" s="10" t="s">
        <v>33</v>
      </c>
      <c r="F53" s="10" t="s">
        <v>33</v>
      </c>
      <c r="G53" s="10" t="s">
        <v>33</v>
      </c>
      <c r="H53" s="10" t="s">
        <v>33</v>
      </c>
      <c r="I53" s="159"/>
      <c r="J53" s="10" t="s">
        <v>33</v>
      </c>
      <c r="K53" s="10" t="s">
        <v>33</v>
      </c>
      <c r="L53" s="10" t="s">
        <v>33</v>
      </c>
      <c r="M53" s="10" t="s">
        <v>33</v>
      </c>
      <c r="N53" s="10" t="s">
        <v>33</v>
      </c>
      <c r="O53" s="10" t="s">
        <v>33</v>
      </c>
      <c r="P53" s="10" t="s">
        <v>33</v>
      </c>
      <c r="Q53" s="10" t="s">
        <v>33</v>
      </c>
      <c r="R53" s="10" t="s">
        <v>33</v>
      </c>
      <c r="T53" s="55"/>
    </row>
    <row r="54" spans="1:26" ht="12.75">
      <c r="A54" s="27" t="s">
        <v>14</v>
      </c>
      <c r="B54" s="2">
        <v>3</v>
      </c>
      <c r="C54" s="10" t="s">
        <v>33</v>
      </c>
      <c r="D54" s="10" t="s">
        <v>33</v>
      </c>
      <c r="E54" s="10" t="s">
        <v>33</v>
      </c>
      <c r="F54" s="10" t="s">
        <v>33</v>
      </c>
      <c r="G54" s="10" t="s">
        <v>33</v>
      </c>
      <c r="H54" s="10" t="s">
        <v>33</v>
      </c>
      <c r="I54" s="159"/>
      <c r="J54" s="10" t="s">
        <v>33</v>
      </c>
      <c r="K54" s="10" t="s">
        <v>33</v>
      </c>
      <c r="L54" s="10" t="s">
        <v>33</v>
      </c>
      <c r="M54" s="10" t="s">
        <v>33</v>
      </c>
      <c r="N54" s="10" t="s">
        <v>33</v>
      </c>
      <c r="O54" s="10" t="s">
        <v>33</v>
      </c>
      <c r="P54" s="10" t="s">
        <v>33</v>
      </c>
      <c r="Q54" s="10" t="s">
        <v>33</v>
      </c>
      <c r="R54" s="10" t="s">
        <v>33</v>
      </c>
      <c r="T54" s="55"/>
    </row>
    <row r="55" spans="1:26" ht="12.75">
      <c r="A55" s="27" t="s">
        <v>15</v>
      </c>
      <c r="B55" s="2">
        <v>3</v>
      </c>
      <c r="C55" s="173" t="s">
        <v>33</v>
      </c>
      <c r="D55" s="173" t="s">
        <v>33</v>
      </c>
      <c r="E55" s="173" t="s">
        <v>33</v>
      </c>
      <c r="F55" s="173" t="s">
        <v>33</v>
      </c>
      <c r="G55" s="173" t="s">
        <v>33</v>
      </c>
      <c r="H55" s="173" t="s">
        <v>33</v>
      </c>
      <c r="I55" s="159"/>
      <c r="J55" s="173" t="s">
        <v>33</v>
      </c>
      <c r="K55" s="173" t="s">
        <v>33</v>
      </c>
      <c r="L55" s="173" t="s">
        <v>33</v>
      </c>
      <c r="M55" s="173" t="s">
        <v>33</v>
      </c>
      <c r="N55" s="173" t="s">
        <v>33</v>
      </c>
      <c r="O55" s="173" t="s">
        <v>33</v>
      </c>
      <c r="P55" s="173" t="s">
        <v>33</v>
      </c>
      <c r="Q55" s="173" t="s">
        <v>33</v>
      </c>
      <c r="R55" s="3"/>
      <c r="T55" s="67"/>
    </row>
    <row r="56" spans="1:26" ht="12.75">
      <c r="A56" s="28" t="s">
        <v>16</v>
      </c>
      <c r="B56" s="2">
        <v>3</v>
      </c>
      <c r="C56" s="173" t="s">
        <v>33</v>
      </c>
      <c r="D56" s="173" t="s">
        <v>33</v>
      </c>
      <c r="E56" s="173" t="s">
        <v>33</v>
      </c>
      <c r="F56" s="173" t="s">
        <v>33</v>
      </c>
      <c r="G56" s="173" t="s">
        <v>33</v>
      </c>
      <c r="H56" s="173" t="s">
        <v>33</v>
      </c>
      <c r="I56" s="159"/>
      <c r="J56" s="173" t="s">
        <v>33</v>
      </c>
      <c r="K56" s="173" t="s">
        <v>33</v>
      </c>
      <c r="L56" s="173" t="s">
        <v>33</v>
      </c>
      <c r="M56" s="173" t="s">
        <v>33</v>
      </c>
      <c r="N56" s="173" t="s">
        <v>33</v>
      </c>
      <c r="O56" s="173" t="s">
        <v>33</v>
      </c>
      <c r="P56" s="173" t="s">
        <v>33</v>
      </c>
      <c r="Q56" s="173" t="s">
        <v>33</v>
      </c>
      <c r="R56" s="3"/>
      <c r="T56" s="55"/>
    </row>
    <row r="57" spans="1:26">
      <c r="A57" s="28" t="s">
        <v>17</v>
      </c>
      <c r="B57" s="2">
        <v>3</v>
      </c>
      <c r="C57" s="3"/>
      <c r="D57" s="3"/>
      <c r="E57" s="3"/>
      <c r="F57" s="3"/>
      <c r="G57" s="3"/>
      <c r="H57" s="3"/>
      <c r="I57" s="159"/>
      <c r="J57" s="3"/>
      <c r="K57" s="3"/>
      <c r="L57" s="3"/>
      <c r="M57" s="3"/>
      <c r="N57" s="3"/>
      <c r="O57" s="3"/>
      <c r="P57" s="3"/>
      <c r="Q57" s="3"/>
      <c r="R57" s="3"/>
      <c r="W57" s="6"/>
    </row>
    <row r="58" spans="1:26">
      <c r="A58" s="28" t="s">
        <v>18</v>
      </c>
      <c r="B58" s="2">
        <v>3</v>
      </c>
      <c r="C58" s="202" t="s">
        <v>134</v>
      </c>
      <c r="D58" s="202" t="s">
        <v>134</v>
      </c>
      <c r="E58" s="202" t="s">
        <v>134</v>
      </c>
      <c r="F58" s="202" t="s">
        <v>134</v>
      </c>
      <c r="G58" s="202" t="s">
        <v>134</v>
      </c>
      <c r="H58" s="178" t="s">
        <v>147</v>
      </c>
      <c r="I58" s="159"/>
      <c r="J58" s="178" t="s">
        <v>147</v>
      </c>
      <c r="K58" s="178" t="s">
        <v>147</v>
      </c>
      <c r="L58" s="3"/>
      <c r="M58" s="3"/>
      <c r="N58" s="3"/>
      <c r="O58" s="3"/>
      <c r="P58" s="3"/>
      <c r="Q58" s="3"/>
      <c r="R58" s="3"/>
      <c r="T58" s="96"/>
      <c r="U58" s="14"/>
    </row>
    <row r="59" spans="1:26">
      <c r="A59" s="28" t="s">
        <v>19</v>
      </c>
      <c r="B59" s="2">
        <v>3</v>
      </c>
      <c r="C59" s="202" t="s">
        <v>134</v>
      </c>
      <c r="D59" s="202" t="s">
        <v>134</v>
      </c>
      <c r="E59" s="202" t="s">
        <v>134</v>
      </c>
      <c r="F59" s="202" t="s">
        <v>134</v>
      </c>
      <c r="G59" s="202" t="s">
        <v>134</v>
      </c>
      <c r="H59" s="178" t="s">
        <v>147</v>
      </c>
      <c r="I59" s="159"/>
      <c r="J59" s="178" t="s">
        <v>147</v>
      </c>
      <c r="K59" s="178" t="s">
        <v>147</v>
      </c>
      <c r="L59" s="137"/>
      <c r="M59" s="137"/>
      <c r="N59" s="137"/>
      <c r="O59" s="137"/>
      <c r="P59" s="137"/>
      <c r="Q59" s="137"/>
      <c r="R59" s="137"/>
      <c r="W59" s="73"/>
      <c r="X59" s="73"/>
      <c r="Y59" s="73"/>
      <c r="Z59" s="73"/>
    </row>
    <row r="60" spans="1:26">
      <c r="A60" s="28" t="s">
        <v>20</v>
      </c>
      <c r="B60" s="2">
        <v>3</v>
      </c>
      <c r="C60" s="3"/>
      <c r="D60" s="3"/>
      <c r="E60" s="3"/>
      <c r="F60" s="3"/>
      <c r="G60" s="3"/>
      <c r="H60" s="137"/>
      <c r="I60" s="33"/>
      <c r="J60" s="137"/>
      <c r="K60" s="137"/>
      <c r="L60" s="137"/>
      <c r="M60" s="137"/>
      <c r="N60" s="137"/>
      <c r="O60" s="137"/>
      <c r="P60" s="137"/>
      <c r="Q60" s="137"/>
      <c r="R60" s="137"/>
      <c r="W60" s="73"/>
      <c r="X60" s="73"/>
      <c r="Y60" s="73"/>
      <c r="Z60" s="73"/>
    </row>
    <row r="61" spans="1:26">
      <c r="A61" s="1"/>
      <c r="B61" s="1"/>
      <c r="C61" s="1"/>
      <c r="D61" s="1"/>
      <c r="E61" s="1"/>
      <c r="F61" s="1"/>
      <c r="G61" s="1"/>
      <c r="I61" s="32"/>
      <c r="J61" s="1"/>
      <c r="L61" s="1"/>
      <c r="M61" s="1"/>
      <c r="N61" s="116"/>
      <c r="O61" s="116"/>
      <c r="P61" s="1"/>
      <c r="Q61" s="1"/>
      <c r="S61" s="3"/>
      <c r="W61" s="73"/>
      <c r="X61" s="73"/>
      <c r="Y61" s="73"/>
      <c r="Z61" s="73"/>
    </row>
    <row r="62" spans="1:26">
      <c r="A62" s="1"/>
      <c r="B62" s="1"/>
      <c r="C62" s="142">
        <v>1</v>
      </c>
      <c r="D62" s="142">
        <v>2</v>
      </c>
      <c r="E62" s="142">
        <v>3</v>
      </c>
      <c r="F62" s="142">
        <v>4</v>
      </c>
      <c r="G62" s="142">
        <v>5</v>
      </c>
      <c r="H62" s="142">
        <v>6</v>
      </c>
      <c r="I62" s="143"/>
      <c r="J62" s="142">
        <v>7</v>
      </c>
      <c r="K62" s="144">
        <v>8</v>
      </c>
      <c r="L62" s="142">
        <v>9</v>
      </c>
      <c r="M62" s="142">
        <v>10</v>
      </c>
      <c r="N62" s="142">
        <v>11</v>
      </c>
      <c r="O62" s="142">
        <v>12</v>
      </c>
      <c r="P62" s="142">
        <v>13</v>
      </c>
      <c r="Q62" s="142">
        <v>14</v>
      </c>
      <c r="R62" s="142">
        <v>15</v>
      </c>
      <c r="S62" s="3"/>
      <c r="W62" s="73"/>
      <c r="X62" s="73"/>
      <c r="Y62" s="73"/>
      <c r="Z62" s="73"/>
    </row>
    <row r="63" spans="1:26">
      <c r="A63" s="58" t="s">
        <v>0</v>
      </c>
      <c r="B63" s="9"/>
      <c r="C63" s="145" t="s">
        <v>111</v>
      </c>
      <c r="D63" s="145" t="s">
        <v>112</v>
      </c>
      <c r="E63" s="145" t="s">
        <v>113</v>
      </c>
      <c r="F63" s="145" t="s">
        <v>114</v>
      </c>
      <c r="G63" s="145" t="s">
        <v>115</v>
      </c>
      <c r="H63" s="145" t="s">
        <v>116</v>
      </c>
      <c r="I63" s="146" t="s">
        <v>117</v>
      </c>
      <c r="J63" s="145" t="s">
        <v>118</v>
      </c>
      <c r="K63" s="145" t="s">
        <v>119</v>
      </c>
      <c r="L63" s="145" t="s">
        <v>120</v>
      </c>
      <c r="M63" s="145" t="s">
        <v>121</v>
      </c>
      <c r="N63" s="145" t="s">
        <v>122</v>
      </c>
      <c r="O63" s="145" t="s">
        <v>123</v>
      </c>
      <c r="P63" s="145" t="s">
        <v>124</v>
      </c>
      <c r="Q63" s="145" t="s">
        <v>125</v>
      </c>
      <c r="R63" s="145" t="s">
        <v>126</v>
      </c>
      <c r="S63" s="3"/>
      <c r="W63" s="73"/>
      <c r="X63" s="73"/>
      <c r="Y63" s="73"/>
      <c r="Z63" s="73"/>
    </row>
    <row r="64" spans="1:26">
      <c r="A64" s="4" t="s">
        <v>1</v>
      </c>
      <c r="B64" s="4" t="s">
        <v>2</v>
      </c>
      <c r="C64" s="142" t="s">
        <v>3</v>
      </c>
      <c r="D64" s="142" t="s">
        <v>3</v>
      </c>
      <c r="E64" s="142" t="s">
        <v>3</v>
      </c>
      <c r="F64" s="142" t="s">
        <v>3</v>
      </c>
      <c r="G64" s="142" t="s">
        <v>3</v>
      </c>
      <c r="H64" s="142" t="s">
        <v>3</v>
      </c>
      <c r="I64" s="143" t="s">
        <v>3</v>
      </c>
      <c r="J64" s="142" t="s">
        <v>3</v>
      </c>
      <c r="K64" s="144" t="s">
        <v>3</v>
      </c>
      <c r="L64" s="142" t="s">
        <v>3</v>
      </c>
      <c r="M64" s="142" t="s">
        <v>3</v>
      </c>
      <c r="N64" s="142" t="s">
        <v>3</v>
      </c>
      <c r="O64" s="142" t="s">
        <v>3</v>
      </c>
      <c r="P64" s="142" t="s">
        <v>3</v>
      </c>
      <c r="Q64" s="142" t="s">
        <v>3</v>
      </c>
      <c r="R64" s="142" t="s">
        <v>3</v>
      </c>
      <c r="T64" s="3"/>
      <c r="W64" s="73"/>
      <c r="X64" s="73"/>
      <c r="Y64" s="73"/>
      <c r="Z64" s="73"/>
    </row>
    <row r="65" spans="1:26" ht="12.75">
      <c r="A65" s="2" t="s">
        <v>4</v>
      </c>
      <c r="B65" s="2">
        <v>4</v>
      </c>
      <c r="D65" s="206" t="s">
        <v>148</v>
      </c>
      <c r="E65" s="206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  <c r="T65" s="66"/>
      <c r="X65" s="73"/>
      <c r="Y65" s="73"/>
      <c r="Z65" s="73"/>
    </row>
    <row r="66" spans="1:26" ht="12.75">
      <c r="A66" s="1" t="s">
        <v>6</v>
      </c>
      <c r="B66" s="2">
        <v>4</v>
      </c>
      <c r="D66" s="204" t="s">
        <v>148</v>
      </c>
      <c r="E66" s="204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  <c r="T66" s="66"/>
    </row>
    <row r="67" spans="1:26">
      <c r="A67" s="1" t="s">
        <v>7</v>
      </c>
      <c r="B67" s="2">
        <v>4</v>
      </c>
      <c r="D67" s="204" t="s">
        <v>148</v>
      </c>
      <c r="E67" s="204" t="s">
        <v>148</v>
      </c>
      <c r="F67" s="181" t="s">
        <v>152</v>
      </c>
      <c r="G67" s="181" t="s">
        <v>152</v>
      </c>
      <c r="H67" s="181" t="s">
        <v>152</v>
      </c>
      <c r="I67" s="161"/>
      <c r="J67" s="3"/>
      <c r="K67" s="3"/>
      <c r="L67" s="3"/>
      <c r="M67" s="3"/>
      <c r="N67" s="3"/>
      <c r="O67" s="3"/>
      <c r="R67" s="182" t="s">
        <v>151</v>
      </c>
    </row>
    <row r="68" spans="1:26" ht="12" customHeight="1">
      <c r="A68" s="2" t="s">
        <v>8</v>
      </c>
      <c r="B68" s="2">
        <v>4</v>
      </c>
      <c r="D68" s="204" t="s">
        <v>148</v>
      </c>
      <c r="E68" s="204" t="s">
        <v>148</v>
      </c>
      <c r="F68" s="181" t="s">
        <v>152</v>
      </c>
      <c r="G68" s="181" t="s">
        <v>152</v>
      </c>
      <c r="H68" s="181" t="s">
        <v>152</v>
      </c>
      <c r="I68" s="161"/>
      <c r="J68" s="3"/>
      <c r="K68" s="3"/>
      <c r="L68" s="3"/>
      <c r="M68" s="3"/>
      <c r="N68" s="3"/>
      <c r="O68" s="3"/>
      <c r="R68" s="182" t="s">
        <v>151</v>
      </c>
    </row>
    <row r="69" spans="1:26">
      <c r="A69" s="2" t="s">
        <v>9</v>
      </c>
      <c r="B69" s="2">
        <v>4</v>
      </c>
      <c r="D69" s="207" t="s">
        <v>169</v>
      </c>
      <c r="E69" s="207" t="s">
        <v>170</v>
      </c>
      <c r="F69" s="181" t="s">
        <v>152</v>
      </c>
      <c r="G69" s="181" t="s">
        <v>152</v>
      </c>
      <c r="H69" s="181" t="s">
        <v>152</v>
      </c>
      <c r="I69" s="33"/>
      <c r="J69" s="3"/>
      <c r="K69" s="3"/>
      <c r="L69" s="3"/>
      <c r="M69" s="3"/>
      <c r="N69" s="3"/>
      <c r="O69" s="3"/>
      <c r="R69" s="182" t="s">
        <v>151</v>
      </c>
    </row>
    <row r="70" spans="1:26">
      <c r="A70" s="27" t="s">
        <v>10</v>
      </c>
      <c r="B70" s="2">
        <v>4</v>
      </c>
      <c r="F70" s="181" t="s">
        <v>152</v>
      </c>
      <c r="G70" s="181" t="s">
        <v>152</v>
      </c>
      <c r="H70" s="181" t="s">
        <v>152</v>
      </c>
      <c r="I70" s="33"/>
      <c r="J70" s="4"/>
      <c r="L70" s="4"/>
      <c r="M70" s="4"/>
      <c r="N70" s="4"/>
      <c r="O70" s="4"/>
      <c r="P70" s="3"/>
      <c r="Q70" s="137"/>
    </row>
    <row r="71" spans="1:26">
      <c r="A71" s="27" t="s">
        <v>11</v>
      </c>
      <c r="B71" s="2">
        <v>4</v>
      </c>
      <c r="C71" s="3"/>
      <c r="D71" s="4"/>
      <c r="E71" s="3"/>
      <c r="F71" s="3"/>
      <c r="G71" s="4"/>
      <c r="H71" s="4"/>
      <c r="I71" s="159"/>
      <c r="J71" s="4"/>
      <c r="K71" s="3"/>
      <c r="L71" s="4"/>
      <c r="M71" s="4"/>
      <c r="N71" s="4"/>
      <c r="O71" s="10" t="s">
        <v>33</v>
      </c>
      <c r="P71" s="10" t="s">
        <v>33</v>
      </c>
      <c r="Q71" s="10" t="s">
        <v>33</v>
      </c>
      <c r="R71" s="10" t="s">
        <v>33</v>
      </c>
    </row>
    <row r="72" spans="1:26">
      <c r="A72" s="27" t="s">
        <v>12</v>
      </c>
      <c r="B72" s="2">
        <v>4</v>
      </c>
      <c r="C72" s="10" t="s">
        <v>33</v>
      </c>
      <c r="D72" s="10" t="s">
        <v>33</v>
      </c>
      <c r="E72" s="10" t="s">
        <v>33</v>
      </c>
      <c r="F72" s="10" t="s">
        <v>33</v>
      </c>
      <c r="G72" s="10" t="s">
        <v>33</v>
      </c>
      <c r="H72" s="10" t="s">
        <v>33</v>
      </c>
      <c r="I72" s="159"/>
      <c r="J72" s="10" t="s">
        <v>33</v>
      </c>
      <c r="K72" s="10" t="s">
        <v>33</v>
      </c>
      <c r="L72" s="10" t="s">
        <v>33</v>
      </c>
      <c r="M72" s="10" t="s">
        <v>33</v>
      </c>
      <c r="N72" s="10" t="s">
        <v>33</v>
      </c>
      <c r="O72" s="10" t="s">
        <v>33</v>
      </c>
      <c r="P72" s="10" t="s">
        <v>33</v>
      </c>
      <c r="Q72" s="10" t="s">
        <v>33</v>
      </c>
      <c r="R72" s="10" t="s">
        <v>33</v>
      </c>
    </row>
    <row r="73" spans="1:26">
      <c r="A73" s="27" t="s">
        <v>14</v>
      </c>
      <c r="B73" s="2">
        <v>4</v>
      </c>
      <c r="C73" s="10" t="s">
        <v>33</v>
      </c>
      <c r="D73" s="10" t="s">
        <v>33</v>
      </c>
      <c r="E73" s="10" t="s">
        <v>33</v>
      </c>
      <c r="F73" s="10" t="s">
        <v>33</v>
      </c>
      <c r="G73" s="10" t="s">
        <v>33</v>
      </c>
      <c r="H73" s="10" t="s">
        <v>33</v>
      </c>
      <c r="I73" s="159"/>
      <c r="J73" s="10" t="s">
        <v>33</v>
      </c>
      <c r="K73" s="10" t="s">
        <v>33</v>
      </c>
      <c r="L73" s="10" t="s">
        <v>33</v>
      </c>
      <c r="M73" s="10" t="s">
        <v>33</v>
      </c>
      <c r="N73" s="10" t="s">
        <v>33</v>
      </c>
      <c r="O73" s="10" t="s">
        <v>33</v>
      </c>
      <c r="P73" s="10" t="s">
        <v>33</v>
      </c>
      <c r="Q73" s="10" t="s">
        <v>33</v>
      </c>
      <c r="R73" s="10" t="s">
        <v>33</v>
      </c>
    </row>
    <row r="74" spans="1:26" ht="12.75">
      <c r="A74" s="27" t="s">
        <v>15</v>
      </c>
      <c r="B74" s="2">
        <v>4</v>
      </c>
      <c r="C74" s="173" t="s">
        <v>33</v>
      </c>
      <c r="D74" s="173" t="s">
        <v>33</v>
      </c>
      <c r="E74" s="173" t="s">
        <v>33</v>
      </c>
      <c r="F74" s="173" t="s">
        <v>33</v>
      </c>
      <c r="G74" s="173" t="s">
        <v>33</v>
      </c>
      <c r="H74" s="173" t="s">
        <v>33</v>
      </c>
      <c r="I74" s="159"/>
      <c r="J74" s="173" t="s">
        <v>33</v>
      </c>
      <c r="K74" s="173" t="s">
        <v>33</v>
      </c>
      <c r="L74" s="173" t="s">
        <v>33</v>
      </c>
      <c r="M74" s="173" t="s">
        <v>33</v>
      </c>
      <c r="N74" s="173" t="s">
        <v>33</v>
      </c>
      <c r="O74" s="173" t="s">
        <v>33</v>
      </c>
      <c r="P74" s="173" t="s">
        <v>33</v>
      </c>
      <c r="Q74" s="173" t="s">
        <v>33</v>
      </c>
      <c r="R74" s="3"/>
      <c r="T74" s="55"/>
    </row>
    <row r="75" spans="1:26" ht="12.75">
      <c r="A75" s="28" t="s">
        <v>16</v>
      </c>
      <c r="B75" s="2">
        <v>4</v>
      </c>
      <c r="C75" s="173" t="s">
        <v>33</v>
      </c>
      <c r="D75" s="173" t="s">
        <v>33</v>
      </c>
      <c r="E75" s="173" t="s">
        <v>33</v>
      </c>
      <c r="F75" s="173" t="s">
        <v>33</v>
      </c>
      <c r="G75" s="173" t="s">
        <v>33</v>
      </c>
      <c r="H75" s="173" t="s">
        <v>33</v>
      </c>
      <c r="I75" s="159"/>
      <c r="J75" s="173" t="s">
        <v>33</v>
      </c>
      <c r="K75" s="173" t="s">
        <v>33</v>
      </c>
      <c r="L75" s="173" t="s">
        <v>33</v>
      </c>
      <c r="M75" s="173" t="s">
        <v>33</v>
      </c>
      <c r="N75" s="173" t="s">
        <v>33</v>
      </c>
      <c r="O75" s="173" t="s">
        <v>33</v>
      </c>
      <c r="P75" s="173" t="s">
        <v>33</v>
      </c>
      <c r="Q75" s="173" t="s">
        <v>33</v>
      </c>
      <c r="R75" s="3"/>
      <c r="T75" s="67"/>
    </row>
    <row r="76" spans="1:26" ht="12.75">
      <c r="A76" s="28" t="s">
        <v>17</v>
      </c>
      <c r="B76" s="2">
        <v>4</v>
      </c>
      <c r="C76" s="3"/>
      <c r="D76" s="3"/>
      <c r="E76" s="3"/>
      <c r="F76" s="3"/>
      <c r="G76" s="3"/>
      <c r="H76" s="3"/>
      <c r="I76" s="159"/>
      <c r="J76" s="3"/>
      <c r="K76" s="3"/>
      <c r="L76" s="3"/>
      <c r="M76" s="3"/>
      <c r="N76" s="3"/>
      <c r="O76" s="3"/>
      <c r="P76" s="3"/>
      <c r="Q76" s="3"/>
      <c r="R76" s="3"/>
      <c r="T76" s="55"/>
    </row>
    <row r="77" spans="1:26">
      <c r="A77" s="28" t="s">
        <v>18</v>
      </c>
      <c r="B77" s="2">
        <v>4</v>
      </c>
      <c r="C77" s="202" t="s">
        <v>134</v>
      </c>
      <c r="D77" s="202" t="s">
        <v>134</v>
      </c>
      <c r="E77" s="202" t="s">
        <v>134</v>
      </c>
      <c r="F77" s="202" t="s">
        <v>134</v>
      </c>
      <c r="G77" s="202" t="s">
        <v>134</v>
      </c>
      <c r="H77" s="178" t="s">
        <v>147</v>
      </c>
      <c r="I77" s="159"/>
      <c r="J77" s="178" t="s">
        <v>147</v>
      </c>
      <c r="K77" s="178" t="s">
        <v>147</v>
      </c>
      <c r="L77" s="3"/>
      <c r="M77" s="3"/>
      <c r="N77" s="3"/>
      <c r="O77" s="3"/>
      <c r="P77" s="3"/>
      <c r="Q77" s="3"/>
      <c r="R77" s="3"/>
    </row>
    <row r="78" spans="1:26" ht="12.75">
      <c r="A78" s="28" t="s">
        <v>19</v>
      </c>
      <c r="B78" s="2">
        <v>4</v>
      </c>
      <c r="C78" s="202" t="s">
        <v>134</v>
      </c>
      <c r="D78" s="202" t="s">
        <v>134</v>
      </c>
      <c r="E78" s="202" t="s">
        <v>134</v>
      </c>
      <c r="F78" s="202" t="s">
        <v>134</v>
      </c>
      <c r="G78" s="202" t="s">
        <v>134</v>
      </c>
      <c r="H78" s="178" t="s">
        <v>147</v>
      </c>
      <c r="I78" s="159"/>
      <c r="J78" s="178" t="s">
        <v>147</v>
      </c>
      <c r="K78" s="178" t="s">
        <v>147</v>
      </c>
      <c r="L78" s="137"/>
      <c r="M78" s="137"/>
      <c r="N78" s="137"/>
      <c r="O78" s="137"/>
      <c r="P78" s="137"/>
      <c r="Q78" s="137"/>
      <c r="R78" s="137"/>
      <c r="T78" s="74"/>
      <c r="U78" s="14"/>
    </row>
    <row r="79" spans="1:26" ht="12.75">
      <c r="A79" s="28" t="s">
        <v>20</v>
      </c>
      <c r="B79" s="2">
        <v>4</v>
      </c>
      <c r="C79" s="3"/>
      <c r="D79" s="3"/>
      <c r="E79" s="3"/>
      <c r="F79" s="3"/>
      <c r="G79" s="3"/>
      <c r="H79" s="137"/>
      <c r="I79" s="33"/>
      <c r="J79" s="137"/>
      <c r="K79" s="137"/>
      <c r="L79" s="137"/>
      <c r="M79" s="137"/>
      <c r="N79" s="137"/>
      <c r="O79" s="137"/>
      <c r="P79" s="137"/>
      <c r="Q79" s="137"/>
      <c r="R79" s="137"/>
      <c r="T79" s="74"/>
    </row>
    <row r="80" spans="1:26" ht="12.75">
      <c r="A80" s="1"/>
      <c r="B80" s="1"/>
      <c r="C80" s="137"/>
      <c r="D80" s="137"/>
      <c r="E80" s="137"/>
      <c r="F80" s="137"/>
      <c r="G80" s="137"/>
      <c r="I80" s="160"/>
      <c r="J80" s="137"/>
      <c r="L80" s="137"/>
      <c r="M80" s="137"/>
      <c r="N80" s="137"/>
      <c r="O80" s="137"/>
      <c r="P80" s="137"/>
      <c r="Q80" s="137"/>
      <c r="R80" s="137"/>
      <c r="S80" s="3"/>
      <c r="T80" s="74"/>
    </row>
    <row r="81" spans="1:35" ht="12.75">
      <c r="A81" s="1"/>
      <c r="B81" s="1"/>
      <c r="C81" s="142">
        <v>1</v>
      </c>
      <c r="D81" s="142">
        <v>2</v>
      </c>
      <c r="E81" s="142">
        <v>3</v>
      </c>
      <c r="F81" s="142">
        <v>4</v>
      </c>
      <c r="G81" s="142">
        <v>5</v>
      </c>
      <c r="H81" s="142">
        <v>6</v>
      </c>
      <c r="I81" s="143"/>
      <c r="J81" s="142">
        <v>7</v>
      </c>
      <c r="K81" s="144">
        <v>8</v>
      </c>
      <c r="L81" s="142">
        <v>9</v>
      </c>
      <c r="M81" s="142">
        <v>10</v>
      </c>
      <c r="N81" s="142">
        <v>11</v>
      </c>
      <c r="O81" s="142">
        <v>12</v>
      </c>
      <c r="P81" s="142">
        <v>13</v>
      </c>
      <c r="Q81" s="142">
        <v>14</v>
      </c>
      <c r="R81" s="142">
        <v>15</v>
      </c>
      <c r="S81" s="3"/>
      <c r="T81" s="74"/>
    </row>
    <row r="82" spans="1:35" ht="12.75">
      <c r="A82" s="58" t="s">
        <v>0</v>
      </c>
      <c r="B82" s="9"/>
      <c r="C82" s="145" t="s">
        <v>111</v>
      </c>
      <c r="D82" s="145" t="s">
        <v>112</v>
      </c>
      <c r="E82" s="145" t="s">
        <v>113</v>
      </c>
      <c r="F82" s="145" t="s">
        <v>114</v>
      </c>
      <c r="G82" s="145" t="s">
        <v>115</v>
      </c>
      <c r="H82" s="145" t="s">
        <v>116</v>
      </c>
      <c r="I82" s="146" t="s">
        <v>117</v>
      </c>
      <c r="J82" s="145" t="s">
        <v>118</v>
      </c>
      <c r="K82" s="145" t="s">
        <v>119</v>
      </c>
      <c r="L82" s="145" t="s">
        <v>120</v>
      </c>
      <c r="M82" s="145" t="s">
        <v>121</v>
      </c>
      <c r="N82" s="145" t="s">
        <v>122</v>
      </c>
      <c r="O82" s="145" t="s">
        <v>123</v>
      </c>
      <c r="P82" s="145" t="s">
        <v>124</v>
      </c>
      <c r="Q82" s="145" t="s">
        <v>125</v>
      </c>
      <c r="R82" s="145" t="s">
        <v>126</v>
      </c>
      <c r="S82" s="3"/>
      <c r="T82" s="74"/>
      <c r="Z82" s="29"/>
      <c r="AD82" s="8"/>
      <c r="AE82" s="8"/>
      <c r="AF82" s="8"/>
      <c r="AG82" s="8"/>
      <c r="AH82" s="8"/>
      <c r="AI82" s="8"/>
    </row>
    <row r="83" spans="1:35" ht="12.75">
      <c r="A83" s="4" t="s">
        <v>1</v>
      </c>
      <c r="B83" s="4" t="s">
        <v>2</v>
      </c>
      <c r="C83" s="142" t="s">
        <v>3</v>
      </c>
      <c r="D83" s="142" t="s">
        <v>3</v>
      </c>
      <c r="E83" s="142" t="s">
        <v>3</v>
      </c>
      <c r="F83" s="142" t="s">
        <v>3</v>
      </c>
      <c r="G83" s="142" t="s">
        <v>3</v>
      </c>
      <c r="H83" s="142" t="s">
        <v>3</v>
      </c>
      <c r="I83" s="143" t="s">
        <v>3</v>
      </c>
      <c r="J83" s="142" t="s">
        <v>3</v>
      </c>
      <c r="K83" s="144" t="s">
        <v>3</v>
      </c>
      <c r="L83" s="142" t="s">
        <v>3</v>
      </c>
      <c r="M83" s="142" t="s">
        <v>3</v>
      </c>
      <c r="N83" s="142" t="s">
        <v>3</v>
      </c>
      <c r="O83" s="142" t="s">
        <v>3</v>
      </c>
      <c r="P83" s="142" t="s">
        <v>3</v>
      </c>
      <c r="Q83" s="142" t="s">
        <v>3</v>
      </c>
      <c r="R83" s="142" t="s">
        <v>3</v>
      </c>
      <c r="S83" s="55"/>
      <c r="T83" s="3"/>
      <c r="U83" s="8"/>
      <c r="V83" s="1"/>
      <c r="Z83" s="43"/>
      <c r="AD83" s="112"/>
      <c r="AF83" s="112"/>
      <c r="AG83" s="112"/>
      <c r="AH83" s="112"/>
      <c r="AI83" s="112"/>
    </row>
    <row r="84" spans="1:35" ht="15" customHeight="1">
      <c r="A84" s="91" t="s">
        <v>4</v>
      </c>
      <c r="B84" s="236" t="s">
        <v>139</v>
      </c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4"/>
      <c r="S84" s="55"/>
      <c r="T84" s="74"/>
      <c r="U84" s="8"/>
      <c r="V84" s="8"/>
      <c r="W84" s="8"/>
      <c r="X84" s="8"/>
      <c r="Y84" s="8"/>
      <c r="Z84" s="8"/>
      <c r="AA84" s="8"/>
      <c r="AB84" s="8"/>
      <c r="AC84" s="8"/>
      <c r="AD84" s="8"/>
      <c r="AF84" s="8"/>
      <c r="AG84" s="8"/>
      <c r="AH84" s="8"/>
      <c r="AI84" s="8"/>
    </row>
    <row r="85" spans="1:35" ht="12.75">
      <c r="A85" s="89" t="s">
        <v>6</v>
      </c>
      <c r="B85" s="236"/>
      <c r="C85" s="152" t="s">
        <v>137</v>
      </c>
      <c r="D85" s="152" t="s">
        <v>137</v>
      </c>
      <c r="E85" s="152" t="s">
        <v>137</v>
      </c>
      <c r="F85" s="152" t="s">
        <v>137</v>
      </c>
      <c r="G85" s="152" t="s">
        <v>137</v>
      </c>
      <c r="H85" s="152" t="s">
        <v>137</v>
      </c>
      <c r="I85" s="32"/>
      <c r="J85" s="152" t="s">
        <v>137</v>
      </c>
      <c r="K85" s="152" t="s">
        <v>137</v>
      </c>
      <c r="L85" s="152" t="s">
        <v>137</v>
      </c>
      <c r="M85" s="152" t="s">
        <v>137</v>
      </c>
      <c r="N85" s="152" t="s">
        <v>137</v>
      </c>
      <c r="O85" s="152" t="s">
        <v>137</v>
      </c>
      <c r="Q85" s="4"/>
      <c r="R85" s="66"/>
      <c r="S85" s="67"/>
      <c r="T85" s="74"/>
      <c r="Z85" s="8"/>
      <c r="AD85" s="8"/>
      <c r="AE85" s="8"/>
      <c r="AF85" s="8"/>
      <c r="AG85" s="8"/>
      <c r="AH85" s="8"/>
      <c r="AI85" s="8"/>
    </row>
    <row r="86" spans="1:35" ht="12.75" customHeight="1">
      <c r="A86" s="89" t="s">
        <v>7</v>
      </c>
      <c r="B86" s="236"/>
      <c r="C86" s="152" t="s">
        <v>137</v>
      </c>
      <c r="D86" s="152" t="s">
        <v>137</v>
      </c>
      <c r="E86" s="152" t="s">
        <v>137</v>
      </c>
      <c r="F86" s="152" t="s">
        <v>137</v>
      </c>
      <c r="G86" s="152" t="s">
        <v>137</v>
      </c>
      <c r="H86" s="152" t="s">
        <v>137</v>
      </c>
      <c r="I86" s="32"/>
      <c r="J86" s="152" t="s">
        <v>137</v>
      </c>
      <c r="K86" s="152" t="s">
        <v>137</v>
      </c>
      <c r="L86" s="152" t="s">
        <v>137</v>
      </c>
      <c r="M86" s="152" t="s">
        <v>137</v>
      </c>
      <c r="N86" s="152" t="s">
        <v>137</v>
      </c>
      <c r="O86" s="152" t="s">
        <v>137</v>
      </c>
      <c r="Q86" s="4"/>
      <c r="R86" s="66"/>
      <c r="S86" s="55"/>
      <c r="T86" s="74"/>
      <c r="Z86" s="8"/>
    </row>
    <row r="87" spans="1:35" ht="12" customHeight="1">
      <c r="A87" s="2" t="s">
        <v>8</v>
      </c>
      <c r="B87" s="2">
        <v>5</v>
      </c>
      <c r="C87" s="92"/>
      <c r="D87" s="92"/>
      <c r="E87" s="3"/>
      <c r="F87" s="3"/>
      <c r="G87" s="3"/>
      <c r="H87" s="3"/>
      <c r="I87" s="32"/>
      <c r="J87" s="3"/>
      <c r="K87" s="3"/>
      <c r="L87" s="3"/>
      <c r="M87" s="3"/>
      <c r="N87" s="66"/>
      <c r="O87" s="152" t="s">
        <v>137</v>
      </c>
      <c r="Q87" s="4"/>
      <c r="R87" s="66"/>
      <c r="T87" s="74"/>
      <c r="U87" s="8"/>
      <c r="W87" s="8"/>
      <c r="X87" s="8"/>
      <c r="Y87" s="8"/>
      <c r="Z87" s="8"/>
    </row>
    <row r="88" spans="1:35" ht="12.75">
      <c r="A88" s="2" t="s">
        <v>9</v>
      </c>
      <c r="B88" s="2">
        <v>5</v>
      </c>
      <c r="C88" s="3"/>
      <c r="D88" s="111"/>
      <c r="E88" s="111"/>
      <c r="G88" s="3"/>
      <c r="I88" s="33"/>
      <c r="J88" s="3"/>
      <c r="L88" s="3"/>
      <c r="M88" s="3"/>
      <c r="N88" s="3"/>
      <c r="P88" s="4"/>
      <c r="Q88" s="4"/>
      <c r="R88" s="66"/>
      <c r="T88" s="74"/>
      <c r="U88" s="6"/>
    </row>
    <row r="89" spans="1:35" ht="12.75">
      <c r="A89" s="27" t="s">
        <v>10</v>
      </c>
      <c r="B89" s="2">
        <v>5</v>
      </c>
      <c r="C89" s="3"/>
      <c r="D89" s="111"/>
      <c r="E89" s="111"/>
      <c r="G89" s="4"/>
      <c r="H89" s="4"/>
      <c r="I89" s="159"/>
      <c r="J89" s="4"/>
      <c r="L89" s="4"/>
      <c r="M89" s="4"/>
      <c r="N89" s="4"/>
      <c r="O89" s="4"/>
      <c r="P89" s="3"/>
      <c r="Q89" s="137"/>
      <c r="R89" s="66"/>
      <c r="S89" s="74"/>
      <c r="T89" s="72"/>
      <c r="U89" s="3"/>
    </row>
    <row r="90" spans="1:35" ht="12.75">
      <c r="A90" s="27" t="s">
        <v>11</v>
      </c>
      <c r="B90" s="2">
        <v>5</v>
      </c>
      <c r="C90" s="3"/>
      <c r="D90" s="4"/>
      <c r="E90" s="3"/>
      <c r="F90" s="3"/>
      <c r="G90" s="4"/>
      <c r="H90" s="4"/>
      <c r="I90" s="159"/>
      <c r="J90" s="4"/>
      <c r="K90" s="3"/>
      <c r="L90" s="4"/>
      <c r="M90" s="4"/>
      <c r="N90" s="4"/>
      <c r="O90" s="10" t="s">
        <v>33</v>
      </c>
      <c r="P90" s="10" t="s">
        <v>33</v>
      </c>
      <c r="Q90" s="10" t="s">
        <v>33</v>
      </c>
      <c r="R90" s="10" t="s">
        <v>33</v>
      </c>
      <c r="S90" s="74"/>
      <c r="T90" s="72"/>
      <c r="U90" s="1"/>
      <c r="Z90" s="42"/>
    </row>
    <row r="91" spans="1:35" ht="12.75">
      <c r="A91" s="27" t="s">
        <v>12</v>
      </c>
      <c r="B91" s="2">
        <v>5</v>
      </c>
      <c r="C91" s="10" t="s">
        <v>33</v>
      </c>
      <c r="D91" s="10" t="s">
        <v>33</v>
      </c>
      <c r="E91" s="10" t="s">
        <v>33</v>
      </c>
      <c r="F91" s="10" t="s">
        <v>33</v>
      </c>
      <c r="G91" s="10" t="s">
        <v>33</v>
      </c>
      <c r="H91" s="10" t="s">
        <v>33</v>
      </c>
      <c r="I91" s="159"/>
      <c r="J91" s="10" t="s">
        <v>33</v>
      </c>
      <c r="K91" s="10" t="s">
        <v>33</v>
      </c>
      <c r="L91" s="10" t="s">
        <v>33</v>
      </c>
      <c r="M91" s="10" t="s">
        <v>33</v>
      </c>
      <c r="N91" s="10" t="s">
        <v>33</v>
      </c>
      <c r="O91" s="10" t="s">
        <v>33</v>
      </c>
      <c r="P91" s="10" t="s">
        <v>33</v>
      </c>
      <c r="Q91" s="10" t="s">
        <v>33</v>
      </c>
      <c r="R91" s="10" t="s">
        <v>33</v>
      </c>
      <c r="S91" s="74"/>
      <c r="T91" s="72"/>
    </row>
    <row r="92" spans="1:35">
      <c r="A92" s="27" t="s">
        <v>14</v>
      </c>
      <c r="B92" s="2">
        <v>5</v>
      </c>
      <c r="C92" s="10" t="s">
        <v>33</v>
      </c>
      <c r="D92" s="10" t="s">
        <v>33</v>
      </c>
      <c r="E92" s="10" t="s">
        <v>33</v>
      </c>
      <c r="F92" s="10" t="s">
        <v>33</v>
      </c>
      <c r="G92" s="10" t="s">
        <v>33</v>
      </c>
      <c r="H92" s="10" t="s">
        <v>33</v>
      </c>
      <c r="I92" s="159"/>
      <c r="J92" s="10" t="s">
        <v>33</v>
      </c>
      <c r="K92" s="10" t="s">
        <v>33</v>
      </c>
      <c r="L92" s="10" t="s">
        <v>33</v>
      </c>
      <c r="M92" s="10" t="s">
        <v>33</v>
      </c>
      <c r="N92" s="10" t="s">
        <v>33</v>
      </c>
      <c r="O92" s="10" t="s">
        <v>33</v>
      </c>
      <c r="P92" s="10" t="s">
        <v>33</v>
      </c>
      <c r="Q92" s="10" t="s">
        <v>33</v>
      </c>
      <c r="R92" s="10" t="s">
        <v>33</v>
      </c>
      <c r="S92" s="3"/>
      <c r="T92" s="72"/>
    </row>
    <row r="93" spans="1:35" ht="12.75">
      <c r="A93" s="27" t="s">
        <v>15</v>
      </c>
      <c r="B93" s="2">
        <v>5</v>
      </c>
      <c r="C93" s="173" t="s">
        <v>33</v>
      </c>
      <c r="D93" s="173" t="s">
        <v>33</v>
      </c>
      <c r="E93" s="173" t="s">
        <v>33</v>
      </c>
      <c r="F93" s="173" t="s">
        <v>33</v>
      </c>
      <c r="G93" s="173" t="s">
        <v>33</v>
      </c>
      <c r="H93" s="173" t="s">
        <v>33</v>
      </c>
      <c r="I93" s="159"/>
      <c r="J93" s="173" t="s">
        <v>33</v>
      </c>
      <c r="K93" s="173" t="s">
        <v>33</v>
      </c>
      <c r="L93" s="173" t="s">
        <v>33</v>
      </c>
      <c r="M93" s="173" t="s">
        <v>33</v>
      </c>
      <c r="N93" s="173" t="s">
        <v>33</v>
      </c>
      <c r="O93" s="173" t="s">
        <v>33</v>
      </c>
      <c r="P93" s="173" t="s">
        <v>33</v>
      </c>
      <c r="Q93" s="173" t="s">
        <v>33</v>
      </c>
      <c r="R93" s="3"/>
      <c r="S93" s="3"/>
      <c r="U93" s="55"/>
    </row>
    <row r="94" spans="1:35" ht="15.75" customHeight="1">
      <c r="A94" s="28" t="s">
        <v>16</v>
      </c>
      <c r="B94" s="2">
        <v>5</v>
      </c>
      <c r="C94" s="173" t="s">
        <v>33</v>
      </c>
      <c r="D94" s="173" t="s">
        <v>33</v>
      </c>
      <c r="E94" s="173" t="s">
        <v>33</v>
      </c>
      <c r="F94" s="173" t="s">
        <v>33</v>
      </c>
      <c r="G94" s="173" t="s">
        <v>33</v>
      </c>
      <c r="H94" s="173" t="s">
        <v>33</v>
      </c>
      <c r="I94" s="159"/>
      <c r="J94" s="173" t="s">
        <v>33</v>
      </c>
      <c r="K94" s="173" t="s">
        <v>33</v>
      </c>
      <c r="L94" s="173" t="s">
        <v>33</v>
      </c>
      <c r="M94" s="173" t="s">
        <v>33</v>
      </c>
      <c r="N94" s="173" t="s">
        <v>33</v>
      </c>
      <c r="O94" s="173" t="s">
        <v>33</v>
      </c>
      <c r="P94" s="173" t="s">
        <v>33</v>
      </c>
      <c r="Q94" s="173" t="s">
        <v>33</v>
      </c>
      <c r="R94" s="3"/>
      <c r="S94" s="3"/>
      <c r="U94" s="55"/>
      <c r="V94" s="185"/>
      <c r="Y94" s="62"/>
    </row>
    <row r="95" spans="1:35" ht="13.5" customHeight="1">
      <c r="A95" s="28" t="s">
        <v>17</v>
      </c>
      <c r="B95" s="2">
        <v>5</v>
      </c>
      <c r="C95" s="3"/>
      <c r="D95" s="3"/>
      <c r="E95" s="3"/>
      <c r="F95" s="3"/>
      <c r="G95" s="3"/>
      <c r="H95" s="3"/>
      <c r="I95" s="159"/>
      <c r="J95" s="3"/>
      <c r="K95" s="3"/>
      <c r="L95" s="3"/>
      <c r="M95" s="3"/>
      <c r="N95" s="3"/>
      <c r="O95" s="3"/>
      <c r="P95" s="3"/>
      <c r="Q95" s="3"/>
      <c r="R95" s="3"/>
      <c r="S95" s="74"/>
      <c r="Y95" s="62"/>
    </row>
    <row r="96" spans="1:35" ht="13.5" customHeight="1">
      <c r="A96" s="28" t="s">
        <v>18</v>
      </c>
      <c r="B96" s="2">
        <v>5</v>
      </c>
      <c r="C96" s="202" t="s">
        <v>134</v>
      </c>
      <c r="D96" s="202" t="s">
        <v>134</v>
      </c>
      <c r="E96" s="202" t="s">
        <v>134</v>
      </c>
      <c r="F96" s="202" t="s">
        <v>134</v>
      </c>
      <c r="G96" s="202" t="s">
        <v>134</v>
      </c>
      <c r="H96" s="178" t="s">
        <v>147</v>
      </c>
      <c r="I96" s="159"/>
      <c r="J96" s="178" t="s">
        <v>147</v>
      </c>
      <c r="K96" s="178" t="s">
        <v>147</v>
      </c>
      <c r="L96" s="3"/>
      <c r="M96" s="3"/>
      <c r="N96" s="3"/>
      <c r="O96" s="3"/>
      <c r="P96" s="3"/>
      <c r="Q96" s="3"/>
      <c r="R96" s="3"/>
      <c r="S96" s="74"/>
    </row>
    <row r="97" spans="1:21" ht="12.75">
      <c r="A97" s="28" t="s">
        <v>19</v>
      </c>
      <c r="B97" s="2">
        <v>5</v>
      </c>
      <c r="C97" s="202" t="s">
        <v>134</v>
      </c>
      <c r="D97" s="202" t="s">
        <v>134</v>
      </c>
      <c r="E97" s="202" t="s">
        <v>134</v>
      </c>
      <c r="F97" s="202" t="s">
        <v>134</v>
      </c>
      <c r="G97" s="202" t="s">
        <v>134</v>
      </c>
      <c r="H97" s="178" t="s">
        <v>147</v>
      </c>
      <c r="I97" s="159"/>
      <c r="J97" s="178" t="s">
        <v>147</v>
      </c>
      <c r="K97" s="178" t="s">
        <v>147</v>
      </c>
      <c r="L97" s="137"/>
      <c r="M97" s="137"/>
      <c r="N97" s="137"/>
      <c r="O97" s="137"/>
      <c r="P97" s="137"/>
      <c r="Q97" s="137"/>
      <c r="R97" s="137"/>
      <c r="S97" s="74"/>
    </row>
    <row r="98" spans="1:21" ht="12.75">
      <c r="A98" s="28" t="s">
        <v>20</v>
      </c>
      <c r="B98" s="2">
        <v>5</v>
      </c>
      <c r="C98" s="3"/>
      <c r="D98" s="3"/>
      <c r="E98" s="3"/>
      <c r="F98" s="3"/>
      <c r="G98" s="3"/>
      <c r="H98" s="137"/>
      <c r="I98" s="33"/>
      <c r="J98" s="137"/>
      <c r="K98" s="137"/>
      <c r="L98" s="137"/>
      <c r="M98" s="137"/>
      <c r="N98" s="137"/>
      <c r="O98" s="137"/>
      <c r="P98" s="137"/>
      <c r="Q98" s="137"/>
      <c r="R98" s="137"/>
      <c r="S98" s="74"/>
    </row>
    <row r="99" spans="1:21">
      <c r="A99" s="1"/>
      <c r="B99" s="1"/>
      <c r="C99" s="1"/>
      <c r="D99" s="1"/>
      <c r="E99" s="1"/>
      <c r="F99" s="1"/>
      <c r="G99" s="1"/>
      <c r="I99" s="33"/>
      <c r="J99" s="1"/>
      <c r="L99" s="1"/>
      <c r="M99" s="1"/>
      <c r="N99" s="116"/>
      <c r="O99" s="116"/>
      <c r="P99" s="1"/>
      <c r="Q99" s="1"/>
      <c r="R99" s="1"/>
      <c r="S99" s="3"/>
    </row>
    <row r="100" spans="1:21">
      <c r="A100" s="1"/>
      <c r="B100" s="1"/>
      <c r="C100" s="137"/>
      <c r="D100" s="137"/>
      <c r="E100" s="137"/>
      <c r="F100" s="137"/>
      <c r="G100" s="137"/>
      <c r="I100" s="160"/>
      <c r="J100" s="137"/>
      <c r="L100" s="137"/>
      <c r="M100" s="137"/>
      <c r="N100" s="137"/>
      <c r="O100" s="137"/>
      <c r="P100" s="137"/>
      <c r="Q100" s="137"/>
      <c r="R100" s="137"/>
    </row>
    <row r="101" spans="1:21">
      <c r="U101" s="1"/>
    </row>
    <row r="102" spans="1:21" ht="12.75">
      <c r="T102" s="74"/>
      <c r="U102" s="1"/>
    </row>
  </sheetData>
  <mergeCells count="4">
    <mergeCell ref="B84:B86"/>
    <mergeCell ref="V3:Z4"/>
    <mergeCell ref="N26:N27"/>
    <mergeCell ref="M8:M9"/>
  </mergeCells>
  <pageMargins left="0.7" right="0.7" top="0.75" bottom="0.75" header="0.3" footer="0.3"/>
  <pageSetup paperSize="9" scale="66" orientation="landscape" r:id="rId1"/>
  <rowBreaks count="2" manualBreakCount="2">
    <brk id="42" max="31" man="1"/>
    <brk id="81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topLeftCell="A61" zoomScale="112" zoomScaleNormal="112" workbookViewId="0">
      <selection activeCell="I47" sqref="I47:J49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4.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91" t="s">
        <v>24</v>
      </c>
      <c r="I5" s="91" t="s">
        <v>24</v>
      </c>
      <c r="J5" s="91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/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I6" s="229" t="s">
        <v>38</v>
      </c>
      <c r="J6" s="22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I7" s="229" t="s">
        <v>38</v>
      </c>
      <c r="J7" s="22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I8" s="229" t="s">
        <v>38</v>
      </c>
      <c r="J8" s="22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N9" s="39" t="s">
        <v>38</v>
      </c>
      <c r="O9" s="45" t="s">
        <v>38</v>
      </c>
      <c r="P9" s="229" t="s">
        <v>38</v>
      </c>
      <c r="U9" s="137"/>
      <c r="AA9" s="83" t="s">
        <v>135</v>
      </c>
      <c r="AB9" s="112"/>
      <c r="AC9" s="13"/>
      <c r="AD9" s="13"/>
      <c r="AR9" s="5"/>
    </row>
    <row r="10" spans="1:45" s="3" customFormat="1" ht="12.75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N10" s="39" t="s">
        <v>38</v>
      </c>
      <c r="O10" s="45" t="s">
        <v>38</v>
      </c>
      <c r="P10" s="229" t="s">
        <v>38</v>
      </c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N11" s="39" t="s">
        <v>38</v>
      </c>
      <c r="O11" s="45" t="s">
        <v>38</v>
      </c>
      <c r="P11" s="229" t="s">
        <v>38</v>
      </c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83" t="s">
        <v>135</v>
      </c>
      <c r="AB15" s="112"/>
      <c r="AC15" s="13"/>
      <c r="AD15" s="5"/>
    </row>
    <row r="16" spans="1:45" s="3" customFormat="1">
      <c r="A16" s="28" t="s">
        <v>16</v>
      </c>
      <c r="B16" s="2">
        <v>1</v>
      </c>
      <c r="U16" s="71"/>
      <c r="AA16" s="217" t="s">
        <v>42</v>
      </c>
      <c r="AB16" s="217" t="s">
        <v>43</v>
      </c>
      <c r="AC16" s="217">
        <v>5</v>
      </c>
      <c r="AD16" s="34"/>
    </row>
    <row r="17" spans="1:49" s="3" customFormat="1">
      <c r="A17" s="28" t="s">
        <v>17</v>
      </c>
      <c r="B17" s="2">
        <v>1</v>
      </c>
      <c r="U17" s="1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V19" s="88" t="s">
        <v>36</v>
      </c>
      <c r="W19" s="190" t="s">
        <v>41</v>
      </c>
      <c r="X19" s="34"/>
      <c r="Y19" s="5"/>
      <c r="Z19" s="5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V20" s="5"/>
      <c r="W20" s="84" t="s">
        <v>34</v>
      </c>
      <c r="X20" s="84"/>
      <c r="Y20" s="84"/>
      <c r="Z20" s="84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I25" s="229" t="s">
        <v>38</v>
      </c>
      <c r="J25" s="22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I26" s="229" t="s">
        <v>38</v>
      </c>
      <c r="J26" s="22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I27" s="229" t="s">
        <v>38</v>
      </c>
      <c r="J27" s="229" t="s">
        <v>38</v>
      </c>
      <c r="K27" s="3"/>
      <c r="L27" s="3"/>
      <c r="M27" s="3"/>
      <c r="O27" s="17"/>
      <c r="P27" s="17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9" t="s">
        <v>38</v>
      </c>
      <c r="O28" s="45" t="s">
        <v>38</v>
      </c>
      <c r="P28" s="229" t="s">
        <v>38</v>
      </c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09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9" t="s">
        <v>38</v>
      </c>
      <c r="O29" s="45" t="s">
        <v>38</v>
      </c>
      <c r="P29" s="229" t="s">
        <v>38</v>
      </c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4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9" t="s">
        <v>38</v>
      </c>
      <c r="O30" s="45" t="s">
        <v>38</v>
      </c>
      <c r="P30" s="229" t="s">
        <v>38</v>
      </c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4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4" t="s">
        <v>148</v>
      </c>
      <c r="M32" s="4"/>
      <c r="N32" s="4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5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I47" s="229" t="s">
        <v>38</v>
      </c>
      <c r="J47" s="229" t="s">
        <v>38</v>
      </c>
      <c r="K47" s="242" t="s">
        <v>156</v>
      </c>
      <c r="L47" s="243"/>
      <c r="M47" s="243"/>
      <c r="N47" s="243"/>
      <c r="O47" s="243"/>
      <c r="P47" s="243"/>
      <c r="Q47" s="244"/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I48" s="229" t="s">
        <v>38</v>
      </c>
      <c r="J48" s="22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I49" s="229" t="s">
        <v>38</v>
      </c>
      <c r="J49" s="22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N52" s="39" t="s">
        <v>38</v>
      </c>
      <c r="O52" s="45" t="s">
        <v>38</v>
      </c>
      <c r="P52" s="229" t="s">
        <v>38</v>
      </c>
      <c r="U52" s="137"/>
    </row>
    <row r="53" spans="1:37" ht="12.75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N53" s="39" t="s">
        <v>38</v>
      </c>
      <c r="O53" s="45" t="s">
        <v>38</v>
      </c>
      <c r="P53" s="229" t="s">
        <v>38</v>
      </c>
      <c r="U53" s="137"/>
      <c r="AK53" s="11"/>
    </row>
    <row r="54" spans="1:37" ht="12.75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N54" s="39" t="s">
        <v>38</v>
      </c>
      <c r="O54" s="45" t="s">
        <v>38</v>
      </c>
      <c r="P54" s="229" t="s">
        <v>38</v>
      </c>
      <c r="U54" s="1"/>
      <c r="AK54" s="11"/>
    </row>
    <row r="55" spans="1:37">
      <c r="A55" s="28" t="s">
        <v>17</v>
      </c>
      <c r="B55" s="2">
        <v>3</v>
      </c>
      <c r="AK55" s="11"/>
    </row>
    <row r="56" spans="1:37" ht="12.75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3"/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I66" s="229" t="s">
        <v>38</v>
      </c>
      <c r="J66" s="229" t="s">
        <v>38</v>
      </c>
      <c r="K66" s="242" t="s">
        <v>156</v>
      </c>
      <c r="L66" s="243"/>
      <c r="M66" s="243"/>
      <c r="N66" s="243"/>
      <c r="O66" s="243"/>
      <c r="P66" s="243"/>
      <c r="Q66" s="244"/>
      <c r="R66" s="4"/>
      <c r="AF66" s="60"/>
      <c r="AG66" s="14"/>
    </row>
    <row r="67" spans="1:33" ht="12.75">
      <c r="A67" s="2" t="s">
        <v>9</v>
      </c>
      <c r="B67" s="2">
        <v>4</v>
      </c>
      <c r="I67" s="229" t="s">
        <v>38</v>
      </c>
      <c r="J67" s="22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4"/>
      <c r="AF67" s="60"/>
      <c r="AG67" s="14"/>
    </row>
    <row r="68" spans="1:33" ht="12.75">
      <c r="A68" s="27" t="s">
        <v>10</v>
      </c>
      <c r="B68" s="2">
        <v>4</v>
      </c>
      <c r="I68" s="229" t="s">
        <v>38</v>
      </c>
      <c r="J68" s="22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N71" s="39" t="s">
        <v>38</v>
      </c>
      <c r="O71" s="45" t="s">
        <v>38</v>
      </c>
      <c r="P71" s="229" t="s">
        <v>38</v>
      </c>
      <c r="U71" s="1"/>
    </row>
    <row r="72" spans="1:33" ht="12.75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  <c r="N72" s="39" t="s">
        <v>38</v>
      </c>
      <c r="O72" s="45" t="s">
        <v>38</v>
      </c>
      <c r="P72" s="229" t="s">
        <v>38</v>
      </c>
    </row>
    <row r="73" spans="1:33" ht="12.75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  <c r="N73" s="39" t="s">
        <v>38</v>
      </c>
      <c r="O73" s="45" t="s">
        <v>38</v>
      </c>
      <c r="P73" s="229" t="s">
        <v>38</v>
      </c>
    </row>
    <row r="74" spans="1:33">
      <c r="A74" s="28" t="s">
        <v>17</v>
      </c>
      <c r="B74" s="2">
        <v>4</v>
      </c>
    </row>
    <row r="75" spans="1:33" ht="12.75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3"/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19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19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  <c r="N82" s="39" t="s">
        <v>38</v>
      </c>
      <c r="O82" s="45" t="s">
        <v>38</v>
      </c>
      <c r="P82" s="229" t="s">
        <v>38</v>
      </c>
    </row>
    <row r="83" spans="1:19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N83" s="39" t="s">
        <v>38</v>
      </c>
      <c r="O83" s="45" t="s">
        <v>38</v>
      </c>
      <c r="P83" s="229" t="s">
        <v>38</v>
      </c>
    </row>
    <row r="84" spans="1:19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  <c r="N84" s="39" t="s">
        <v>38</v>
      </c>
      <c r="O84" s="45" t="s">
        <v>38</v>
      </c>
      <c r="P84" s="229" t="s">
        <v>38</v>
      </c>
    </row>
    <row r="85" spans="1:19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</row>
    <row r="86" spans="1:19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</row>
    <row r="87" spans="1:19">
      <c r="A87" s="27" t="s">
        <v>10</v>
      </c>
      <c r="B87" s="2">
        <v>5</v>
      </c>
    </row>
    <row r="88" spans="1:19" ht="13.5" thickBot="1">
      <c r="A88" s="27" t="s">
        <v>11</v>
      </c>
      <c r="B88" s="2">
        <v>5</v>
      </c>
      <c r="I88" s="229" t="s">
        <v>38</v>
      </c>
      <c r="J88" s="229" t="s">
        <v>38</v>
      </c>
    </row>
    <row r="89" spans="1:19" ht="12.75">
      <c r="A89" s="27" t="s">
        <v>12</v>
      </c>
      <c r="B89" s="2">
        <v>5</v>
      </c>
      <c r="I89" s="229" t="s">
        <v>38</v>
      </c>
      <c r="J89" s="229" t="s">
        <v>38</v>
      </c>
      <c r="K89" s="242" t="s">
        <v>161</v>
      </c>
      <c r="L89" s="243"/>
      <c r="M89" s="243"/>
      <c r="N89" s="243"/>
      <c r="O89" s="243"/>
      <c r="P89" s="243"/>
      <c r="Q89" s="244"/>
    </row>
    <row r="90" spans="1:19" ht="12.75">
      <c r="A90" s="27" t="s">
        <v>14</v>
      </c>
      <c r="B90" s="2">
        <v>5</v>
      </c>
      <c r="I90" s="229" t="s">
        <v>38</v>
      </c>
      <c r="J90" s="22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19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19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19">
      <c r="A93" s="28" t="s">
        <v>17</v>
      </c>
      <c r="B93" s="2">
        <v>5</v>
      </c>
    </row>
    <row r="94" spans="1:19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19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19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3">
    <mergeCell ref="K47:Q47"/>
    <mergeCell ref="K66:Q66"/>
    <mergeCell ref="K89:Q89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abSelected="1" topLeftCell="A16" zoomScale="106" zoomScaleNormal="106" workbookViewId="0">
      <selection activeCell="Q26" sqref="Q26:Q30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 thickBo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36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219" t="s">
        <v>137</v>
      </c>
      <c r="P6" s="218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36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220" t="s">
        <v>137</v>
      </c>
      <c r="P7" s="218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36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220" t="s">
        <v>137</v>
      </c>
      <c r="P8" s="218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3.5" thickBot="1">
      <c r="A9" s="2" t="s">
        <v>8</v>
      </c>
      <c r="B9" s="2">
        <v>1</v>
      </c>
      <c r="C9" s="92"/>
      <c r="D9" s="92"/>
      <c r="M9" s="66"/>
      <c r="O9" s="220" t="s">
        <v>137</v>
      </c>
      <c r="P9" s="218"/>
      <c r="Q9" s="98"/>
      <c r="R9" s="124"/>
      <c r="S9" s="95"/>
      <c r="U9" s="171"/>
      <c r="AB9" s="5"/>
      <c r="AJ9" s="13"/>
      <c r="AK9" s="13"/>
    </row>
    <row r="10" spans="1:45" s="3" customFormat="1" ht="13.5" thickBot="1">
      <c r="A10" s="2" t="s">
        <v>9</v>
      </c>
      <c r="B10" s="2">
        <v>1</v>
      </c>
      <c r="M10" s="66"/>
      <c r="O10" s="246" t="s">
        <v>174</v>
      </c>
      <c r="P10" s="247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54" t="s">
        <v>35</v>
      </c>
      <c r="N11" s="54" t="s">
        <v>35</v>
      </c>
      <c r="O11" s="54" t="s">
        <v>35</v>
      </c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54" t="s">
        <v>35</v>
      </c>
      <c r="N12" s="54" t="s">
        <v>35</v>
      </c>
      <c r="O12" s="54" t="s">
        <v>35</v>
      </c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54" t="s">
        <v>35</v>
      </c>
      <c r="N13" s="54" t="s">
        <v>35</v>
      </c>
      <c r="O13" s="54" t="s">
        <v>35</v>
      </c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F14" s="54" t="s">
        <v>35</v>
      </c>
      <c r="G14" s="54" t="s">
        <v>35</v>
      </c>
      <c r="H14" s="54" t="s">
        <v>35</v>
      </c>
      <c r="M14" s="54" t="s">
        <v>35</v>
      </c>
      <c r="N14" s="54" t="s">
        <v>35</v>
      </c>
      <c r="O14" s="54" t="s">
        <v>35</v>
      </c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F15" s="54" t="s">
        <v>35</v>
      </c>
      <c r="G15" s="54" t="s">
        <v>35</v>
      </c>
      <c r="H15" s="54" t="s">
        <v>35</v>
      </c>
      <c r="M15" s="54" t="s">
        <v>35</v>
      </c>
      <c r="N15" s="54" t="s">
        <v>35</v>
      </c>
      <c r="O15" s="54" t="s">
        <v>35</v>
      </c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3.5" thickBot="1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36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219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36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220" t="s">
        <v>137</v>
      </c>
      <c r="P26" s="124"/>
      <c r="Q26" s="54" t="s">
        <v>35</v>
      </c>
      <c r="R26" s="124"/>
      <c r="S26" s="67"/>
      <c r="T26" s="56"/>
    </row>
    <row r="27" spans="1:46" ht="12.75">
      <c r="A27" s="110" t="s">
        <v>7</v>
      </c>
      <c r="B27" s="236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220" t="s">
        <v>137</v>
      </c>
      <c r="P27" s="124"/>
      <c r="Q27" s="54" t="s">
        <v>35</v>
      </c>
      <c r="R27" s="124"/>
      <c r="S27" s="67"/>
      <c r="T27" s="56"/>
    </row>
    <row r="28" spans="1:46" ht="13.5" thickBot="1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221" t="s">
        <v>137</v>
      </c>
      <c r="P28" s="124"/>
      <c r="Q28" s="54" t="s">
        <v>35</v>
      </c>
      <c r="R28" s="124"/>
      <c r="S28" s="67"/>
      <c r="T28" s="56"/>
      <c r="V28" s="84"/>
      <c r="W28" s="84"/>
      <c r="X28" s="84"/>
      <c r="Y28" s="18"/>
    </row>
    <row r="29" spans="1:46" ht="14.25" customHeight="1" thickBot="1">
      <c r="A29" s="2" t="s">
        <v>9</v>
      </c>
      <c r="B29" s="2">
        <v>2</v>
      </c>
      <c r="C29" s="92"/>
      <c r="D29" s="92"/>
      <c r="E29" s="137"/>
      <c r="K29" s="137"/>
      <c r="M29" s="66"/>
      <c r="O29" s="246" t="s">
        <v>174</v>
      </c>
      <c r="P29" s="247"/>
      <c r="Q29" s="54" t="s">
        <v>35</v>
      </c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P30" s="54" t="s">
        <v>35</v>
      </c>
      <c r="Q30" s="54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I31" s="176" t="s">
        <v>35</v>
      </c>
      <c r="J31" s="176" t="s">
        <v>35</v>
      </c>
      <c r="K31" s="176" t="s">
        <v>35</v>
      </c>
      <c r="L31" s="3"/>
      <c r="P31" s="54" t="s">
        <v>35</v>
      </c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54" t="s">
        <v>35</v>
      </c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I33" s="3"/>
      <c r="J33" s="3"/>
      <c r="K33" s="3"/>
      <c r="L33" s="3"/>
      <c r="O33" s="124"/>
      <c r="P33" s="54" t="s">
        <v>35</v>
      </c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I34" s="3"/>
      <c r="J34" s="3"/>
      <c r="K34" s="3"/>
      <c r="L34" s="3"/>
      <c r="O34" s="124"/>
      <c r="P34" s="54" t="s">
        <v>35</v>
      </c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3.5" thickBot="1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3.5" thickBot="1">
      <c r="A48" s="2" t="s">
        <v>9</v>
      </c>
      <c r="B48" s="245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248" t="s">
        <v>175</v>
      </c>
      <c r="P48" s="249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45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219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45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220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220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3.5" thickBot="1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221" t="s">
        <v>137</v>
      </c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3.5" thickBot="1">
      <c r="A66" s="2" t="s">
        <v>8</v>
      </c>
      <c r="B66" s="2">
        <v>4</v>
      </c>
      <c r="P66" s="124"/>
      <c r="Q66" s="66"/>
      <c r="R66" s="66"/>
      <c r="S66" s="74"/>
    </row>
    <row r="67" spans="1:27" ht="13.5" thickBot="1">
      <c r="A67" s="2" t="s">
        <v>9</v>
      </c>
      <c r="B67" s="245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248" t="s">
        <v>175</v>
      </c>
      <c r="P67" s="249"/>
      <c r="R67" s="66"/>
      <c r="S67" s="74"/>
    </row>
    <row r="68" spans="1:27" ht="12.75">
      <c r="A68" s="27" t="s">
        <v>10</v>
      </c>
      <c r="B68" s="245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219" t="s">
        <v>137</v>
      </c>
      <c r="R68" s="124"/>
      <c r="S68" s="74"/>
    </row>
    <row r="69" spans="1:27" ht="15" customHeight="1">
      <c r="A69" s="27" t="s">
        <v>11</v>
      </c>
      <c r="B69" s="245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220" t="s">
        <v>137</v>
      </c>
      <c r="R69" s="124"/>
      <c r="S69" s="74"/>
      <c r="Y69" s="57"/>
      <c r="Z69" s="57"/>
      <c r="AA69" s="57"/>
    </row>
    <row r="70" spans="1:27" ht="13.5" thickBot="1">
      <c r="A70" s="27" t="s">
        <v>12</v>
      </c>
      <c r="B70" s="2">
        <v>4</v>
      </c>
      <c r="O70" s="220" t="s">
        <v>137</v>
      </c>
      <c r="P70" s="124"/>
      <c r="Q70" s="124"/>
      <c r="R70" s="124"/>
      <c r="S70" s="74"/>
    </row>
    <row r="71" spans="1:27" ht="13.5" thickBot="1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O71" s="221" t="s">
        <v>137</v>
      </c>
      <c r="P71" s="140" t="s">
        <v>5</v>
      </c>
      <c r="Q71" s="140" t="s">
        <v>5</v>
      </c>
      <c r="R71" s="222" t="s">
        <v>5</v>
      </c>
      <c r="S71" s="72"/>
      <c r="T71" s="56"/>
    </row>
    <row r="72" spans="1:27" ht="13.5" thickBot="1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P72" s="140" t="s">
        <v>5</v>
      </c>
      <c r="Q72" s="140" t="s">
        <v>5</v>
      </c>
      <c r="R72" s="223" t="s">
        <v>5</v>
      </c>
      <c r="S72" s="74"/>
      <c r="T72" s="56"/>
    </row>
    <row r="73" spans="1:27" ht="12.75">
      <c r="A73" s="28" t="s">
        <v>16</v>
      </c>
      <c r="B73" s="2">
        <v>4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8">
    <mergeCell ref="B6:B8"/>
    <mergeCell ref="B25:B27"/>
    <mergeCell ref="B48:B50"/>
    <mergeCell ref="B67:B69"/>
    <mergeCell ref="O10:P10"/>
    <mergeCell ref="O29:P29"/>
    <mergeCell ref="O48:P48"/>
    <mergeCell ref="O67:P6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topLeftCell="A77" zoomScale="112" zoomScaleNormal="112" zoomScaleSheetLayoutView="59" workbookViewId="0">
      <selection activeCell="Y94" sqref="Y94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8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4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4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4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5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 ht="12.75" thickBo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 ht="14.25" customHeight="1">
      <c r="A17" s="28" t="s">
        <v>17</v>
      </c>
      <c r="B17" s="2">
        <v>1</v>
      </c>
      <c r="E17" s="250" t="s">
        <v>176</v>
      </c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2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224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225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224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225" t="s">
        <v>136</v>
      </c>
      <c r="V19" s="36"/>
      <c r="X19" s="36"/>
      <c r="Z19" s="36"/>
      <c r="AB19" s="36"/>
      <c r="AD19" s="36"/>
      <c r="AJ19" s="5"/>
    </row>
    <row r="20" spans="1:40" s="3" customFormat="1" ht="13.5" thickBot="1">
      <c r="A20" s="28" t="s">
        <v>20</v>
      </c>
      <c r="B20" s="2">
        <v>1</v>
      </c>
      <c r="C20" s="152" t="s">
        <v>136</v>
      </c>
      <c r="D20" s="152" t="s">
        <v>136</v>
      </c>
      <c r="E20" s="226" t="s">
        <v>136</v>
      </c>
      <c r="F20" s="227" t="s">
        <v>136</v>
      </c>
      <c r="G20" s="227" t="s">
        <v>136</v>
      </c>
      <c r="H20" s="228"/>
      <c r="I20" s="227" t="s">
        <v>136</v>
      </c>
      <c r="J20" s="227" t="s">
        <v>136</v>
      </c>
      <c r="K20" s="227" t="s">
        <v>136</v>
      </c>
      <c r="L20" s="228"/>
      <c r="M20" s="227" t="s">
        <v>136</v>
      </c>
      <c r="N20" s="227" t="s">
        <v>136</v>
      </c>
      <c r="O20" s="227" t="s">
        <v>136</v>
      </c>
      <c r="P20" s="227" t="s">
        <v>136</v>
      </c>
      <c r="Q20" s="228"/>
      <c r="R20" s="200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 ht="12.75" thickBot="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E36" s="250" t="s">
        <v>176</v>
      </c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2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224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225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224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225" t="s">
        <v>136</v>
      </c>
      <c r="S38" s="3"/>
      <c r="T38" s="3"/>
    </row>
    <row r="39" spans="1:31" ht="13.5" thickBot="1">
      <c r="A39" s="28" t="s">
        <v>20</v>
      </c>
      <c r="B39" s="2">
        <v>2</v>
      </c>
      <c r="C39" s="152" t="s">
        <v>136</v>
      </c>
      <c r="D39" s="152" t="s">
        <v>136</v>
      </c>
      <c r="E39" s="226" t="s">
        <v>136</v>
      </c>
      <c r="F39" s="227" t="s">
        <v>136</v>
      </c>
      <c r="G39" s="227" t="s">
        <v>136</v>
      </c>
      <c r="H39" s="228"/>
      <c r="I39" s="227" t="s">
        <v>136</v>
      </c>
      <c r="J39" s="227" t="s">
        <v>136</v>
      </c>
      <c r="K39" s="227" t="s">
        <v>136</v>
      </c>
      <c r="L39" s="228"/>
      <c r="M39" s="227" t="s">
        <v>136</v>
      </c>
      <c r="N39" s="227" t="s">
        <v>136</v>
      </c>
      <c r="O39" s="227" t="s">
        <v>136</v>
      </c>
      <c r="P39" s="227" t="s">
        <v>136</v>
      </c>
      <c r="Q39" s="228"/>
      <c r="R39" s="200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3.5" thickBot="1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E55" s="250" t="s">
        <v>176</v>
      </c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2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224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225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224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225" t="s">
        <v>136</v>
      </c>
      <c r="S57" s="3"/>
      <c r="T57" s="3"/>
    </row>
    <row r="58" spans="1:31" ht="13.5" thickBot="1">
      <c r="A58" s="28" t="s">
        <v>20</v>
      </c>
      <c r="B58" s="2">
        <v>3</v>
      </c>
      <c r="C58" s="152" t="s">
        <v>136</v>
      </c>
      <c r="D58" s="152" t="s">
        <v>136</v>
      </c>
      <c r="E58" s="226" t="s">
        <v>136</v>
      </c>
      <c r="F58" s="227" t="s">
        <v>136</v>
      </c>
      <c r="G58" s="227" t="s">
        <v>136</v>
      </c>
      <c r="H58" s="228"/>
      <c r="I58" s="227" t="s">
        <v>136</v>
      </c>
      <c r="J58" s="227" t="s">
        <v>136</v>
      </c>
      <c r="K58" s="227" t="s">
        <v>136</v>
      </c>
      <c r="L58" s="228"/>
      <c r="M58" s="227" t="s">
        <v>136</v>
      </c>
      <c r="N58" s="227" t="s">
        <v>136</v>
      </c>
      <c r="O58" s="227" t="s">
        <v>136</v>
      </c>
      <c r="P58" s="227" t="s">
        <v>136</v>
      </c>
      <c r="Q58" s="228"/>
      <c r="R58" s="200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6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4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4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4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0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 ht="12.75" thickBot="1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E74" s="250" t="s">
        <v>176</v>
      </c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2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224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225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224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225" t="s">
        <v>136</v>
      </c>
      <c r="S76" s="3"/>
      <c r="T76" s="3"/>
    </row>
    <row r="77" spans="1:29" ht="13.5" thickBot="1">
      <c r="A77" s="28" t="s">
        <v>20</v>
      </c>
      <c r="B77" s="2">
        <v>4</v>
      </c>
      <c r="C77" s="152" t="s">
        <v>136</v>
      </c>
      <c r="D77" s="152" t="s">
        <v>136</v>
      </c>
      <c r="E77" s="226" t="s">
        <v>136</v>
      </c>
      <c r="F77" s="227" t="s">
        <v>136</v>
      </c>
      <c r="G77" s="227" t="s">
        <v>136</v>
      </c>
      <c r="H77" s="228"/>
      <c r="I77" s="227" t="s">
        <v>136</v>
      </c>
      <c r="J77" s="227" t="s">
        <v>136</v>
      </c>
      <c r="K77" s="227" t="s">
        <v>136</v>
      </c>
      <c r="L77" s="228"/>
      <c r="M77" s="227" t="s">
        <v>136</v>
      </c>
      <c r="N77" s="227" t="s">
        <v>136</v>
      </c>
      <c r="O77" s="227" t="s">
        <v>136</v>
      </c>
      <c r="P77" s="227" t="s">
        <v>136</v>
      </c>
      <c r="Q77" s="228"/>
      <c r="R77" s="200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3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 ht="12.75" thickBot="1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E93" s="250" t="s">
        <v>176</v>
      </c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2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224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225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224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225" t="s">
        <v>136</v>
      </c>
      <c r="S95" s="3"/>
      <c r="T95" s="3"/>
    </row>
    <row r="96" spans="1:24" ht="13.5" thickBot="1">
      <c r="A96" s="28" t="s">
        <v>20</v>
      </c>
      <c r="B96" s="2">
        <v>5</v>
      </c>
      <c r="C96" s="152" t="s">
        <v>136</v>
      </c>
      <c r="D96" s="152" t="s">
        <v>136</v>
      </c>
      <c r="E96" s="226" t="s">
        <v>136</v>
      </c>
      <c r="F96" s="227" t="s">
        <v>136</v>
      </c>
      <c r="G96" s="227" t="s">
        <v>136</v>
      </c>
      <c r="H96" s="228"/>
      <c r="I96" s="227" t="s">
        <v>136</v>
      </c>
      <c r="J96" s="227" t="s">
        <v>136</v>
      </c>
      <c r="K96" s="227" t="s">
        <v>136</v>
      </c>
      <c r="L96" s="228"/>
      <c r="M96" s="227" t="s">
        <v>136</v>
      </c>
      <c r="N96" s="227" t="s">
        <v>136</v>
      </c>
      <c r="O96" s="227" t="s">
        <v>136</v>
      </c>
      <c r="P96" s="227" t="s">
        <v>136</v>
      </c>
      <c r="Q96" s="228"/>
      <c r="R96" s="200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mergeCells count="5">
    <mergeCell ref="E93:R93"/>
    <mergeCell ref="E17:R17"/>
    <mergeCell ref="E36:R36"/>
    <mergeCell ref="E55:R55"/>
    <mergeCell ref="E74:R74"/>
  </mergeCells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topLeftCell="A37" zoomScale="112" zoomScaleNormal="112" workbookViewId="0">
      <selection activeCell="S54" sqref="S54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6" t="s">
        <v>148</v>
      </c>
      <c r="J6" s="206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4" t="s">
        <v>148</v>
      </c>
      <c r="J7" s="204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4" t="s">
        <v>148</v>
      </c>
      <c r="J8" s="204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4" t="s">
        <v>148</v>
      </c>
      <c r="J9" s="204" t="s">
        <v>148</v>
      </c>
      <c r="L9" s="33"/>
      <c r="Q9" s="33"/>
      <c r="AC9" s="83" t="s">
        <v>135</v>
      </c>
      <c r="AD9" s="112"/>
      <c r="AE9" s="13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0" t="s">
        <v>165</v>
      </c>
      <c r="J10" s="210" t="s">
        <v>164</v>
      </c>
      <c r="L10" s="33"/>
      <c r="Q10" s="33"/>
      <c r="AC10" s="217" t="s">
        <v>42</v>
      </c>
      <c r="AD10" s="217" t="s">
        <v>43</v>
      </c>
      <c r="AE10" s="217">
        <v>5</v>
      </c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8" t="s">
        <v>164</v>
      </c>
      <c r="F15" s="208" t="s">
        <v>165</v>
      </c>
      <c r="G15" s="209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3" t="s">
        <v>148</v>
      </c>
      <c r="D16" s="203" t="s">
        <v>148</v>
      </c>
      <c r="E16" s="204" t="s">
        <v>148</v>
      </c>
      <c r="F16" s="204" t="s">
        <v>148</v>
      </c>
      <c r="G16" s="204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3" t="s">
        <v>148</v>
      </c>
      <c r="D17" s="203" t="s">
        <v>148</v>
      </c>
      <c r="E17" s="204" t="s">
        <v>148</v>
      </c>
      <c r="F17" s="204" t="s">
        <v>148</v>
      </c>
      <c r="G17" s="204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3" t="s">
        <v>148</v>
      </c>
      <c r="D18" s="203" t="s">
        <v>148</v>
      </c>
      <c r="E18" s="204" t="s">
        <v>148</v>
      </c>
      <c r="F18" s="204" t="s">
        <v>148</v>
      </c>
      <c r="G18" s="204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3" t="s">
        <v>148</v>
      </c>
      <c r="D19" s="203" t="s">
        <v>148</v>
      </c>
      <c r="E19" s="205" t="s">
        <v>148</v>
      </c>
      <c r="F19" s="205" t="s">
        <v>148</v>
      </c>
      <c r="G19" s="205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6" t="s">
        <v>148</v>
      </c>
      <c r="L25" s="32"/>
      <c r="M25" s="206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4" t="s">
        <v>148</v>
      </c>
      <c r="L26" s="32"/>
      <c r="M26" s="204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4" t="s">
        <v>148</v>
      </c>
      <c r="L27" s="32"/>
      <c r="M27" s="204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4" t="s">
        <v>148</v>
      </c>
      <c r="L28" s="32"/>
      <c r="M28" s="204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0" t="s">
        <v>168</v>
      </c>
      <c r="L29" s="32"/>
      <c r="M29" s="211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09" t="s">
        <v>166</v>
      </c>
      <c r="L34" s="32"/>
      <c r="M34" s="211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4" t="s">
        <v>148</v>
      </c>
      <c r="K35" s="180" t="s">
        <v>148</v>
      </c>
      <c r="L35" s="32"/>
      <c r="M35" s="204" t="s">
        <v>148</v>
      </c>
      <c r="N35" s="206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4" t="s">
        <v>148</v>
      </c>
      <c r="K36" s="180" t="s">
        <v>148</v>
      </c>
      <c r="L36" s="32"/>
      <c r="M36" s="204" t="s">
        <v>148</v>
      </c>
      <c r="N36" s="204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4" t="s">
        <v>148</v>
      </c>
      <c r="K37" s="180" t="s">
        <v>148</v>
      </c>
      <c r="L37" s="32"/>
      <c r="M37" s="204" t="s">
        <v>148</v>
      </c>
      <c r="N37" s="204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5" t="s">
        <v>148</v>
      </c>
      <c r="K38" s="180" t="s">
        <v>148</v>
      </c>
      <c r="L38" s="32"/>
      <c r="M38" s="205" t="s">
        <v>148</v>
      </c>
      <c r="N38" s="204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1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H43" s="32"/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6" t="s">
        <v>148</v>
      </c>
      <c r="Q43" s="32"/>
      <c r="R43" s="206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H44" s="32"/>
      <c r="K44" s="176" t="s">
        <v>35</v>
      </c>
      <c r="L44" s="32"/>
      <c r="M44" s="176" t="s">
        <v>35</v>
      </c>
      <c r="N44" s="176" t="s">
        <v>35</v>
      </c>
      <c r="P44" s="204" t="s">
        <v>148</v>
      </c>
      <c r="Q44" s="32"/>
      <c r="R44" s="204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H45" s="32"/>
      <c r="K45" s="176" t="s">
        <v>35</v>
      </c>
      <c r="L45" s="32"/>
      <c r="M45" s="176" t="s">
        <v>35</v>
      </c>
      <c r="N45" s="176" t="s">
        <v>35</v>
      </c>
      <c r="P45" s="204" t="s">
        <v>148</v>
      </c>
      <c r="Q45" s="32"/>
      <c r="R45" s="204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H46" s="32"/>
      <c r="L46" s="32"/>
      <c r="P46" s="204" t="s">
        <v>148</v>
      </c>
      <c r="Q46" s="32"/>
      <c r="R46" s="204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H47" s="32"/>
      <c r="J47" s="54" t="s">
        <v>35</v>
      </c>
      <c r="K47" s="54" t="s">
        <v>35</v>
      </c>
      <c r="L47" s="32"/>
      <c r="P47" s="210" t="s">
        <v>167</v>
      </c>
      <c r="Q47" s="125"/>
      <c r="R47" s="210" t="s">
        <v>171</v>
      </c>
      <c r="X47" s="66"/>
    </row>
    <row r="48" spans="1:45" ht="12.75">
      <c r="A48" s="27" t="s">
        <v>10</v>
      </c>
      <c r="B48" s="2">
        <v>3</v>
      </c>
      <c r="F48" s="54" t="s">
        <v>35</v>
      </c>
      <c r="H48" s="32"/>
      <c r="J48" s="54" t="s">
        <v>35</v>
      </c>
      <c r="K48" s="54" t="s">
        <v>35</v>
      </c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F49" s="54" t="s">
        <v>35</v>
      </c>
      <c r="H49" s="32"/>
      <c r="J49" s="54" t="s">
        <v>35</v>
      </c>
      <c r="K49" s="54" t="s">
        <v>35</v>
      </c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F50" s="54" t="s">
        <v>35</v>
      </c>
      <c r="H50" s="32"/>
      <c r="J50" s="54" t="s">
        <v>35</v>
      </c>
      <c r="K50" s="54" t="s">
        <v>35</v>
      </c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J51" s="54" t="s">
        <v>35</v>
      </c>
      <c r="K51" s="54" t="s">
        <v>35</v>
      </c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6" t="s">
        <v>148</v>
      </c>
      <c r="O53" s="206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4" t="s">
        <v>148</v>
      </c>
      <c r="O54" s="204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4" t="s">
        <v>148</v>
      </c>
      <c r="O55" s="204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4" t="s">
        <v>148</v>
      </c>
      <c r="O56" s="204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0" t="s">
        <v>171</v>
      </c>
      <c r="O57" s="210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F62" s="54" t="s">
        <v>35</v>
      </c>
      <c r="G62" s="54" t="s">
        <v>35</v>
      </c>
      <c r="H62" s="32"/>
      <c r="I62" s="54" t="s">
        <v>35</v>
      </c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54" t="s">
        <v>35</v>
      </c>
      <c r="Q62" s="32"/>
      <c r="R62" s="54" t="s">
        <v>35</v>
      </c>
      <c r="S62" s="137"/>
      <c r="T62" s="137"/>
    </row>
    <row r="63" spans="1:25" ht="14.25" customHeight="1">
      <c r="A63" s="1" t="s">
        <v>6</v>
      </c>
      <c r="B63" s="2">
        <v>4</v>
      </c>
      <c r="F63" s="54" t="s">
        <v>35</v>
      </c>
      <c r="G63" s="54" t="s">
        <v>35</v>
      </c>
      <c r="H63" s="32"/>
      <c r="I63" s="54" t="s">
        <v>35</v>
      </c>
      <c r="K63" s="176" t="s">
        <v>35</v>
      </c>
      <c r="L63" s="32"/>
      <c r="M63" s="176" t="s">
        <v>35</v>
      </c>
      <c r="N63" s="176" t="s">
        <v>35</v>
      </c>
      <c r="P63" s="54" t="s">
        <v>35</v>
      </c>
      <c r="Q63" s="32"/>
      <c r="R63" s="54" t="s">
        <v>35</v>
      </c>
      <c r="S63" s="137"/>
      <c r="T63" s="137"/>
    </row>
    <row r="64" spans="1:25" ht="12" customHeight="1">
      <c r="A64" s="1" t="s">
        <v>7</v>
      </c>
      <c r="B64" s="2">
        <v>4</v>
      </c>
      <c r="F64" s="54" t="s">
        <v>35</v>
      </c>
      <c r="G64" s="54" t="s">
        <v>35</v>
      </c>
      <c r="H64" s="32"/>
      <c r="I64" s="54" t="s">
        <v>35</v>
      </c>
      <c r="K64" s="176" t="s">
        <v>35</v>
      </c>
      <c r="L64" s="32"/>
      <c r="M64" s="176" t="s">
        <v>35</v>
      </c>
      <c r="N64" s="176" t="s">
        <v>35</v>
      </c>
      <c r="P64" s="54" t="s">
        <v>35</v>
      </c>
      <c r="Q64" s="32"/>
      <c r="R64" s="54" t="s">
        <v>35</v>
      </c>
      <c r="S64" s="137"/>
      <c r="T64" s="137"/>
      <c r="X64" s="72"/>
    </row>
    <row r="65" spans="1:25" ht="12.75">
      <c r="A65" s="2" t="s">
        <v>8</v>
      </c>
      <c r="B65" s="2">
        <v>4</v>
      </c>
      <c r="F65" s="54" t="s">
        <v>35</v>
      </c>
      <c r="G65" s="54" t="s">
        <v>35</v>
      </c>
      <c r="H65" s="32"/>
      <c r="I65" s="54" t="s">
        <v>35</v>
      </c>
      <c r="J65" s="54" t="s">
        <v>35</v>
      </c>
      <c r="L65" s="32"/>
      <c r="P65" s="54" t="s">
        <v>35</v>
      </c>
      <c r="Q65" s="32"/>
      <c r="R65" s="54" t="s">
        <v>35</v>
      </c>
      <c r="S65" s="137"/>
      <c r="T65" s="137"/>
      <c r="X65" s="74"/>
    </row>
    <row r="66" spans="1:25" ht="12.75">
      <c r="A66" s="2" t="s">
        <v>9</v>
      </c>
      <c r="B66" s="6">
        <v>4</v>
      </c>
      <c r="F66" s="54" t="s">
        <v>35</v>
      </c>
      <c r="G66" s="54" t="s">
        <v>35</v>
      </c>
      <c r="H66" s="32"/>
      <c r="I66" s="54" t="s">
        <v>35</v>
      </c>
      <c r="J66" s="54" t="s">
        <v>35</v>
      </c>
      <c r="L66" s="32"/>
      <c r="P66" s="54" t="s">
        <v>35</v>
      </c>
      <c r="Q66" s="32"/>
      <c r="R66" s="54" t="s">
        <v>35</v>
      </c>
      <c r="S66" s="137"/>
      <c r="X66" s="74"/>
    </row>
    <row r="67" spans="1:25" ht="12.75">
      <c r="A67" s="27" t="s">
        <v>10</v>
      </c>
      <c r="B67" s="6">
        <v>4</v>
      </c>
      <c r="H67" s="32"/>
      <c r="J67" s="54" t="s">
        <v>35</v>
      </c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J68" s="54" t="s">
        <v>35</v>
      </c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J69" s="54" t="s">
        <v>35</v>
      </c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09" t="s">
        <v>170</v>
      </c>
      <c r="G71" s="209" t="s">
        <v>170</v>
      </c>
      <c r="H71" s="125"/>
      <c r="I71" s="112"/>
      <c r="J71" s="112"/>
      <c r="K71" s="209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4" t="s">
        <v>148</v>
      </c>
      <c r="E72" s="180" t="s">
        <v>148</v>
      </c>
      <c r="F72" s="180" t="s">
        <v>148</v>
      </c>
      <c r="G72" s="204" t="s">
        <v>148</v>
      </c>
      <c r="H72" s="168"/>
      <c r="I72" s="183" t="s">
        <v>149</v>
      </c>
      <c r="K72" s="204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4" t="s">
        <v>148</v>
      </c>
      <c r="E73" s="180" t="s">
        <v>148</v>
      </c>
      <c r="F73" s="180" t="s">
        <v>148</v>
      </c>
      <c r="G73" s="204" t="s">
        <v>148</v>
      </c>
      <c r="H73" s="168"/>
      <c r="I73" s="183" t="s">
        <v>149</v>
      </c>
      <c r="K73" s="204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4" t="s">
        <v>148</v>
      </c>
      <c r="E74" s="180" t="s">
        <v>148</v>
      </c>
      <c r="F74" s="180" t="s">
        <v>148</v>
      </c>
      <c r="G74" s="204" t="s">
        <v>148</v>
      </c>
      <c r="H74" s="168"/>
      <c r="I74" s="183" t="s">
        <v>149</v>
      </c>
      <c r="K74" s="204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5" t="s">
        <v>148</v>
      </c>
      <c r="E75" s="180" t="s">
        <v>148</v>
      </c>
      <c r="F75" s="180" t="s">
        <v>148</v>
      </c>
      <c r="G75" s="205" t="s">
        <v>148</v>
      </c>
      <c r="H75" s="168"/>
      <c r="I75" s="183" t="s">
        <v>149</v>
      </c>
      <c r="K75" s="205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3" t="s">
        <v>148</v>
      </c>
      <c r="D81" s="206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4" t="s">
        <v>148</v>
      </c>
      <c r="D82" s="204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4" t="s">
        <v>148</v>
      </c>
      <c r="D83" s="204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4" t="s">
        <v>148</v>
      </c>
      <c r="D84" s="204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5" t="s">
        <v>173</v>
      </c>
      <c r="D85" s="216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2" t="s">
        <v>172</v>
      </c>
      <c r="D90" s="212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4" t="s">
        <v>148</v>
      </c>
      <c r="D91" s="204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4" t="s">
        <v>148</v>
      </c>
      <c r="D92" s="204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4" t="s">
        <v>148</v>
      </c>
      <c r="D93" s="204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5" t="s">
        <v>148</v>
      </c>
      <c r="D94" s="205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2026-04-08T13:09:06Z</dcterms:modified>
</cp:coreProperties>
</file>